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3.16-17 ΓΡΑΦΕΙΟ ΣΠΟΥΔΩΝ\13.16 ΓΡΑΦΕΙΟ ΠΡΟΠΤΥΧΙΑΚΩΝ ΣΠΟΥΔΩΝ\13.16.07 ΠΡΟΓΡΑΜΜΑ ΕΞΕΤΑΣΕΩΝ\13.16.07.02 ΠΡΟΓΡΑΜΜΑΤΑ\202209\ΤΕΛΙΚΑ\"/>
    </mc:Choice>
  </mc:AlternateContent>
  <xr:revisionPtr revIDLastSave="0" documentId="8_{E9AFF633-C9A6-48F2-B212-939C7D2B0855}" xr6:coauthVersionLast="36" xr6:coauthVersionMax="36" xr10:uidLastSave="{00000000-0000-0000-0000-000000000000}"/>
  <bookViews>
    <workbookView xWindow="-120" yWindow="-120" windowWidth="38640" windowHeight="21120" xr2:uid="{00000000-000D-0000-FFFF-FFFF00000000}"/>
  </bookViews>
  <sheets>
    <sheet name="5Δεκ2022" sheetId="1" r:id="rId1"/>
  </sheets>
  <definedNames>
    <definedName name="_xlnm._FilterDatabase" localSheetId="0" hidden="1">'5Δεκ2022'!$A$1:$G$463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<sst xmlns="http://schemas.openxmlformats.org/spreadsheetml/2006/main" count="3241" uniqueCount="1004">
  <si>
    <t>ABF_100</t>
  </si>
  <si>
    <t>Γενική και Ανόργανη Χημεία</t>
  </si>
  <si>
    <t>Τρίτη, 13 Δεκεμβρίου 2022</t>
  </si>
  <si>
    <t>09:00-12:00</t>
  </si>
  <si>
    <t>B03_R05</t>
  </si>
  <si>
    <t>Κτήριο "Τάσσος Παπαδόπουλος" (Στοά)</t>
  </si>
  <si>
    <t>Αίθουσα Διαλέξεων 3</t>
  </si>
  <si>
    <t>ABF_102</t>
  </si>
  <si>
    <t>Μαθηματικά</t>
  </si>
  <si>
    <t>Κυριακή, 11 Δεκεμβρίου 2022</t>
  </si>
  <si>
    <t>17:00-20:00</t>
  </si>
  <si>
    <t>B01_R01</t>
  </si>
  <si>
    <t>Κτήριο "Ανδρέας Θεμιστοκλέους"</t>
  </si>
  <si>
    <t>Αίθουσα Διαλέξεων "Αμμόχωστος"</t>
  </si>
  <si>
    <t>ABF_103</t>
  </si>
  <si>
    <t>Φυσική</t>
  </si>
  <si>
    <t>Τετάρτη, 14 Δεκεμβρίου 2022</t>
  </si>
  <si>
    <t>ABF_108</t>
  </si>
  <si>
    <t>Μαθηματικά και Φυσική για Γεωπονικές Επι</t>
  </si>
  <si>
    <t>Παρασκευή, 16 Δεκεμβρίου 2022</t>
  </si>
  <si>
    <t>B03_R02</t>
  </si>
  <si>
    <t>Αμφιθέατρο (μικρό)</t>
  </si>
  <si>
    <t>ABF_110</t>
  </si>
  <si>
    <t>Μορφολογία και Ανατομία Φυτών</t>
  </si>
  <si>
    <t>Σάββατο, 17 Δεκεμβρίου 2022</t>
  </si>
  <si>
    <t>13:00-16:00</t>
  </si>
  <si>
    <t>ABF_200</t>
  </si>
  <si>
    <t>Οικολογία και Διατήρηση Βιοποικιλότητας</t>
  </si>
  <si>
    <t>Κυριακή, 18 Δεκεμβρίου 2022</t>
  </si>
  <si>
    <t>ABF_210</t>
  </si>
  <si>
    <t>Γενετική</t>
  </si>
  <si>
    <t>ABF_211</t>
  </si>
  <si>
    <t>Φυσιολογία Φυτών</t>
  </si>
  <si>
    <t>Παρασκευή, 23 Δεκεμβρίου 2022</t>
  </si>
  <si>
    <t>ABF_212</t>
  </si>
  <si>
    <t>Αρχές Φυτικής Παραγωγής</t>
  </si>
  <si>
    <t>Τρίτη, 20 Δεκεμβρίου 2022</t>
  </si>
  <si>
    <t>B01_R07</t>
  </si>
  <si>
    <t>Αμφιθέατρο "Πεύκιος Γεωργιάδης"</t>
  </si>
  <si>
    <t>ABF_220</t>
  </si>
  <si>
    <t>Εισαγωγή στις Γεωτεχνικές Επιστήμες</t>
  </si>
  <si>
    <t>Τετάρτη, 21 Δεκεμβρίου 2022</t>
  </si>
  <si>
    <t>ABF_230</t>
  </si>
  <si>
    <t>Βιολογία Ζώων</t>
  </si>
  <si>
    <t>Πέμπτη, 22 Δεκεμβρίου 2022</t>
  </si>
  <si>
    <t>ABF_251</t>
  </si>
  <si>
    <t>Επεξεργασία και Μηχανική Τροφίμων</t>
  </si>
  <si>
    <t>Δευτέρα, 19 Δεκεμβρίου 2022</t>
  </si>
  <si>
    <t>B35_R04</t>
  </si>
  <si>
    <t>Κτήριο Δράκος</t>
  </si>
  <si>
    <t>Αίθουσα 102 (1ος όροφος)</t>
  </si>
  <si>
    <t>ABF_252</t>
  </si>
  <si>
    <t>Ποιότητα και Ποιοτικός Έλεγχος Τροφίμων</t>
  </si>
  <si>
    <t>Δευτέρα, 12 Δεκεμβρίου 2022</t>
  </si>
  <si>
    <t>B35_R01</t>
  </si>
  <si>
    <t>Αίθουσα 001 (ισόγειο)</t>
  </si>
  <si>
    <t>ABF_280</t>
  </si>
  <si>
    <t>Αρχή Διαχείρισης Ασθενειών &amp; Εχθρών</t>
  </si>
  <si>
    <t>ABF_281</t>
  </si>
  <si>
    <t>Εδαφολογία</t>
  </si>
  <si>
    <t>Πέμπτη, 15 Δεκεμβρίου 2022</t>
  </si>
  <si>
    <t>ABF_310</t>
  </si>
  <si>
    <t>Φυτοπαθολογία</t>
  </si>
  <si>
    <t>ABF_311</t>
  </si>
  <si>
    <t>Λαχανοκομία</t>
  </si>
  <si>
    <t>ABF_313</t>
  </si>
  <si>
    <t>Φυτωριακή Παραγ. και Τεχν. Πολλ. Υλικού</t>
  </si>
  <si>
    <t>ABF_314</t>
  </si>
  <si>
    <t>Γενετική Βελτίωση Φυτών</t>
  </si>
  <si>
    <t>B03_R04</t>
  </si>
  <si>
    <t>Αίθουσα Διαλέξεων 2</t>
  </si>
  <si>
    <t>ABF_317</t>
  </si>
  <si>
    <t>Εντομολογία-Ακαρεολογία</t>
  </si>
  <si>
    <t>B01_R03</t>
  </si>
  <si>
    <t>Αίθουσα Διαλέξεων "Λάρνακα" (σκαλωτή)</t>
  </si>
  <si>
    <t>ABF_330</t>
  </si>
  <si>
    <t>Φυσιολ. Θρέψης και Διατρ. Αγροτικών Ζώων</t>
  </si>
  <si>
    <t>B03_R01</t>
  </si>
  <si>
    <t>Αμφιθέατρο (μεγάλο)</t>
  </si>
  <si>
    <t>ABF_332</t>
  </si>
  <si>
    <t>Μελισσοκομία και Τεχνολογία Μέλιτος</t>
  </si>
  <si>
    <t>ABF_335</t>
  </si>
  <si>
    <t>Ζωονόσοι και Διατροφικές Κρίσεις</t>
  </si>
  <si>
    <t>ABF_351</t>
  </si>
  <si>
    <t>Βιοτεχνολογία Τροφίμων</t>
  </si>
  <si>
    <t>B01_R02</t>
  </si>
  <si>
    <t>Αίθουσα Διαλέξεων "Κερύνεια" (σκαλωτή)</t>
  </si>
  <si>
    <t>ABF_352</t>
  </si>
  <si>
    <t>Διατροφή του Ανθρώπου και Υγεία</t>
  </si>
  <si>
    <t>ABF_354</t>
  </si>
  <si>
    <t>Φυσικοχημική Ανάλυση Τροφίμων</t>
  </si>
  <si>
    <t>ABF_355</t>
  </si>
  <si>
    <t>Μικροβιολογία Τροφίμων</t>
  </si>
  <si>
    <t>ABF_411</t>
  </si>
  <si>
    <t>Ζιζανιολογία</t>
  </si>
  <si>
    <t>ABF_412</t>
  </si>
  <si>
    <t>Γεωργική Φαρμακολογία</t>
  </si>
  <si>
    <t>ABF_413</t>
  </si>
  <si>
    <t>Αειφορική Γεωργία/Κτηνοτροφία</t>
  </si>
  <si>
    <t>ABF_416</t>
  </si>
  <si>
    <t>Ανθοκομία</t>
  </si>
  <si>
    <t>ABF_417</t>
  </si>
  <si>
    <t>Νομευτικά, Αρωματικά και Φαρμακ. Φυτά</t>
  </si>
  <si>
    <t>B35_R06</t>
  </si>
  <si>
    <t>Αίθουσα 202 (2ος όροφος)</t>
  </si>
  <si>
    <t>ABF_431</t>
  </si>
  <si>
    <t>Κρεοπαραγωγή και Ωοπαραγωγή</t>
  </si>
  <si>
    <t>B03_R07</t>
  </si>
  <si>
    <t>Αίθουσα Διαλέξεων 5</t>
  </si>
  <si>
    <t>ABF_435</t>
  </si>
  <si>
    <t>Ασθένειες Αγροτικών Ζώων</t>
  </si>
  <si>
    <t>ABF_450</t>
  </si>
  <si>
    <t>Επιστ. κα Τεχν. Τροφ. Φυτικής Προέλευσης</t>
  </si>
  <si>
    <t>B01_R06</t>
  </si>
  <si>
    <t>Αίθουσα Διαλέξεων "Πάφος"</t>
  </si>
  <si>
    <t>ABF_457</t>
  </si>
  <si>
    <t>Λειτουργικά Τρόφιμα</t>
  </si>
  <si>
    <t>ABF_459</t>
  </si>
  <si>
    <t>Επιστ. και Τεχν. Τυροκομικών Προϊόντων</t>
  </si>
  <si>
    <t>ABF_501</t>
  </si>
  <si>
    <t>Ειδικά Θέματα Μικροβιολογίας</t>
  </si>
  <si>
    <t>ABF_502</t>
  </si>
  <si>
    <t>Βιοχημεία και Μοριακή Βιολογία</t>
  </si>
  <si>
    <t>ABF_503</t>
  </si>
  <si>
    <t>Βιοοικονομία Βιοασφάλεια και Βιοηθική</t>
  </si>
  <si>
    <t>ABF_507</t>
  </si>
  <si>
    <t>Φυσ. και Βιοχ. Αγροτικών Προϊόντων</t>
  </si>
  <si>
    <t>CEI_120</t>
  </si>
  <si>
    <t>Θεμελιώσεις της Ηλεκτρολογίας &amp;Μηχ.Η/Υ</t>
  </si>
  <si>
    <t>B03_R08</t>
  </si>
  <si>
    <t>Αίθουσα Διαλέξεων 6</t>
  </si>
  <si>
    <t>CEI_121</t>
  </si>
  <si>
    <t>Ηλεκτρικά και Ηλεκτρονικά Κυκλώματα</t>
  </si>
  <si>
    <t>CEI_221</t>
  </si>
  <si>
    <t>Διακριτά Μαθηματικά</t>
  </si>
  <si>
    <t>CEI_222</t>
  </si>
  <si>
    <t>Αρχές Γλωσσών Προγραμ. &amp; Μεταγλωττιστές</t>
  </si>
  <si>
    <t>CEI_223</t>
  </si>
  <si>
    <t>Ανάλυση &amp; Σχεδ. Πληροφοριακών Συστημ.</t>
  </si>
  <si>
    <t>CEI_224</t>
  </si>
  <si>
    <t>Δομές Δεδομένων και Αλγόριθμοι</t>
  </si>
  <si>
    <t>CEI_225</t>
  </si>
  <si>
    <t>Λειτουργικά Συστήματα</t>
  </si>
  <si>
    <t>CEI_321</t>
  </si>
  <si>
    <t>Δίκτυα Υπολογιστών και Επικοινωνίες</t>
  </si>
  <si>
    <t>CEI_322</t>
  </si>
  <si>
    <t>Εργ. Δικτύων Υπολογιστών &amp; Επικοινωνιών</t>
  </si>
  <si>
    <t>CEI_323</t>
  </si>
  <si>
    <t>Αρχιτεκτονική Υπολογιστών</t>
  </si>
  <si>
    <t>CEI_324</t>
  </si>
  <si>
    <t>Τεχνολογία Λογισμικού</t>
  </si>
  <si>
    <t>CEI_325</t>
  </si>
  <si>
    <t>Βάσεις Δεδομένων</t>
  </si>
  <si>
    <t>CEI_461 (κοινό με CEI_522)</t>
  </si>
  <si>
    <t>Προχωρ. &amp; Κατανεμ. Λειτουργικά Συστήματα</t>
  </si>
  <si>
    <t>CEI_462</t>
  </si>
  <si>
    <t>Κινητός Υπολογισμός</t>
  </si>
  <si>
    <t>CEI_464</t>
  </si>
  <si>
    <t>Γραφικά Υπολογιστών</t>
  </si>
  <si>
    <t>B01_R04</t>
  </si>
  <si>
    <t>Αίθουσα Διαλέξεων "Λεμεσός"</t>
  </si>
  <si>
    <t>CEI_470</t>
  </si>
  <si>
    <t>Τεχνικές Σχεδίασης Ολοκληρωμένων Κυκλ.</t>
  </si>
  <si>
    <t>CEI_471 (κοινό με CEI_523)</t>
  </si>
  <si>
    <t>Επιστήμη Δεδομένων</t>
  </si>
  <si>
    <t>CEI_472</t>
  </si>
  <si>
    <t>Πληροφ. Συστ. Οργάνωσης Παραγωγής</t>
  </si>
  <si>
    <t>CEI_521</t>
  </si>
  <si>
    <t>Προχωρ. Θέματα Τεχνολογίας Λογισμικού</t>
  </si>
  <si>
    <t>CEI_522 (κοινό με CEI_461)</t>
  </si>
  <si>
    <t>Προχωρ.&amp;Κατανεμημένα Λειτουργ. Συστήματα</t>
  </si>
  <si>
    <t>CEI_523 (κοινό με CEI_471)</t>
  </si>
  <si>
    <t>CEI_524</t>
  </si>
  <si>
    <t>Επιστήμη Δικτύων</t>
  </si>
  <si>
    <t>CEI_573</t>
  </si>
  <si>
    <t>Πληροφοριακά Συστήματα Οργάνωσης Παραγωγ</t>
  </si>
  <si>
    <t>CEN_101</t>
  </si>
  <si>
    <t>Μαθηματικά Ι</t>
  </si>
  <si>
    <t>CEN_102</t>
  </si>
  <si>
    <t>Φυσική Ι</t>
  </si>
  <si>
    <t>B35_R03</t>
  </si>
  <si>
    <t>Αίθουσα 101 (1ος όροφος)</t>
  </si>
  <si>
    <t>CEN_103</t>
  </si>
  <si>
    <t>Βιολογία για Χημικούς Μηχανικούς</t>
  </si>
  <si>
    <t>CEN_104</t>
  </si>
  <si>
    <t>Ανόργανη Χημεία</t>
  </si>
  <si>
    <t>CEN_105</t>
  </si>
  <si>
    <t>Εργαστήρια Χημικής Μηχανικής Ι</t>
  </si>
  <si>
    <t>CEN_203</t>
  </si>
  <si>
    <t>Μαθηματικά ΙΙΙ</t>
  </si>
  <si>
    <t>CEN_204</t>
  </si>
  <si>
    <t>Εφαρμοσμένη Θερμοδυναμική Ι</t>
  </si>
  <si>
    <t>CEN_205</t>
  </si>
  <si>
    <t>Οργανική Χημεία ΙΙ</t>
  </si>
  <si>
    <t>CEN_206</t>
  </si>
  <si>
    <t>Ισοζύγια Μάζας και Ενέργειας</t>
  </si>
  <si>
    <t>CEN_208</t>
  </si>
  <si>
    <t>Φυσικοχημεία Ι</t>
  </si>
  <si>
    <t>CEN_210</t>
  </si>
  <si>
    <t>Χημικές Διεργασίες</t>
  </si>
  <si>
    <t>CEN_213</t>
  </si>
  <si>
    <t>Τεχνική Μηχανική</t>
  </si>
  <si>
    <t>CEN_301</t>
  </si>
  <si>
    <t>Δυναμ. Προσομοίωση Συστημ. με βοηθ. Η/Υ</t>
  </si>
  <si>
    <t>B02_L01</t>
  </si>
  <si>
    <t>Κτήριο "Πολ. Λοϊζιάς &amp; Ελένης Αυτονόμου"</t>
  </si>
  <si>
    <t>Διδακτικό Εργαστήριο Η/Υ 1 (KXE1)</t>
  </si>
  <si>
    <t>CEN_302</t>
  </si>
  <si>
    <t>Εργαστήρια Χημικής Τεχνολογίας</t>
  </si>
  <si>
    <t>CEN_303</t>
  </si>
  <si>
    <t>Οικονομικά για Μηχανικούς κ Οργ. Παραγωγ</t>
  </si>
  <si>
    <t>CEN_308</t>
  </si>
  <si>
    <t>Φαινόμενα Μεταφοράς ΙΙ-Μεταφ. Θερμ κ Μάζ</t>
  </si>
  <si>
    <t>CEN_321</t>
  </si>
  <si>
    <t>Συστήματα Επεξεργ. Νερού και Υγρών Αποβλ</t>
  </si>
  <si>
    <t>CEN_322</t>
  </si>
  <si>
    <t>Περιβαλλοντική Τοξικολογία (+6 εργαστ.)</t>
  </si>
  <si>
    <t>CEN_324</t>
  </si>
  <si>
    <t>Περιβαλλοντ. Βιοτεχνολ. κ Αποκατ. Περιβ.</t>
  </si>
  <si>
    <t>CEN_327</t>
  </si>
  <si>
    <t>Φυσικές Διεργασίες ΙΙ – Τεχνολογίες Διαχ</t>
  </si>
  <si>
    <t>B01_R05</t>
  </si>
  <si>
    <t>Αίθουσα Διαλέξεων "Λευκωσία" (σκαλωτή)</t>
  </si>
  <si>
    <t>CEN_328</t>
  </si>
  <si>
    <t>Ανάλυση και Χαρακτηρισμός Πετρελαιοειδών</t>
  </si>
  <si>
    <t>CEN_330</t>
  </si>
  <si>
    <t>Βαρέα Παράγωγα Απόσταξης Πετρελαίου</t>
  </si>
  <si>
    <t>CEN_333</t>
  </si>
  <si>
    <t>Φυσικές Διεργασίες Πετροχημικής Βιομηχαν</t>
  </si>
  <si>
    <t>CEN_401</t>
  </si>
  <si>
    <t>Βιοχημική Μηχαν.-Παραγ. Βιοτεχν. Προϊόντ</t>
  </si>
  <si>
    <t>CEN_403</t>
  </si>
  <si>
    <t>Εργαστήρια Διεργασίων ΙΙ</t>
  </si>
  <si>
    <t>CEN_406</t>
  </si>
  <si>
    <t>Ρύθμιση και Σχεδιασμός Διεργασιών</t>
  </si>
  <si>
    <t>CEN_810</t>
  </si>
  <si>
    <t>Ερευνητικές Μέθοδοι</t>
  </si>
  <si>
    <t>CFS_101</t>
  </si>
  <si>
    <t>Οικονομικά Ι</t>
  </si>
  <si>
    <t>CFS_110</t>
  </si>
  <si>
    <t>Μαθηματικές Μέθοδοι Ι</t>
  </si>
  <si>
    <t>CFS_111</t>
  </si>
  <si>
    <t>Στατιστικές Μέθοδοι</t>
  </si>
  <si>
    <t>CFS_201</t>
  </si>
  <si>
    <t>Διεθνή Οικονομικά Ι</t>
  </si>
  <si>
    <t>CFS_203</t>
  </si>
  <si>
    <t>Εμπόριο Ι</t>
  </si>
  <si>
    <t>CFS_210</t>
  </si>
  <si>
    <t>Μαθηματικές Μέθοδοι στα Οικον. και Διοίκ</t>
  </si>
  <si>
    <t>CFS_221</t>
  </si>
  <si>
    <t>Χρηματοοικονομική Ι</t>
  </si>
  <si>
    <t>CFS_222</t>
  </si>
  <si>
    <t>Χρηματοοικονομική ΙΙ</t>
  </si>
  <si>
    <t>CFS_231</t>
  </si>
  <si>
    <t>Ναυτιλιακά Ι</t>
  </si>
  <si>
    <t>CFS_310</t>
  </si>
  <si>
    <t>Εισαγωγή στην Οικονομετρία</t>
  </si>
  <si>
    <t>CFS_320</t>
  </si>
  <si>
    <t>Χρηματοοικονομική Επιχειρήσεων</t>
  </si>
  <si>
    <t>CFS_321</t>
  </si>
  <si>
    <t>Τραπεζική Οικονομική</t>
  </si>
  <si>
    <t>CFS_322</t>
  </si>
  <si>
    <t>Αποτίμηση Κεφαλαιουχικών Στοιχείων</t>
  </si>
  <si>
    <t>CFS_326</t>
  </si>
  <si>
    <t>Χρηματοοικονομική Λογιστική ΙΙ</t>
  </si>
  <si>
    <t>CFS_330</t>
  </si>
  <si>
    <t>Ναυτιλιακή Χρηματοοικονομική</t>
  </si>
  <si>
    <t>CFS_334</t>
  </si>
  <si>
    <t>Διοίκηση Λειτουργιών Ναυτιλίας</t>
  </si>
  <si>
    <t>CFS_335</t>
  </si>
  <si>
    <t>Ναυλώσεις</t>
  </si>
  <si>
    <t>CFS_342</t>
  </si>
  <si>
    <t>Εταιρικό Δίκαιο</t>
  </si>
  <si>
    <t>CFS_423</t>
  </si>
  <si>
    <t>Διαχείριση Κινδύνου Προϊόντων</t>
  </si>
  <si>
    <t>CFS_424</t>
  </si>
  <si>
    <t>Ανάλυση Χρηματοοικονομικών Καταστάσεων</t>
  </si>
  <si>
    <t>CFS_427</t>
  </si>
  <si>
    <t>Ελεγκτική</t>
  </si>
  <si>
    <t>CFS_431</t>
  </si>
  <si>
    <t>Διοίκηση Εφοδ. Αλυσίδας και Διανομών</t>
  </si>
  <si>
    <t>CFS_432</t>
  </si>
  <si>
    <t>Οικονομικά και Διαχείριση Λιμένων</t>
  </si>
  <si>
    <t>CFS_506</t>
  </si>
  <si>
    <t>Στατιστική για Διοίκηση</t>
  </si>
  <si>
    <t>CFS_507</t>
  </si>
  <si>
    <t>Χρηματοοικονομική Ανάλυση και Εφαρμογές</t>
  </si>
  <si>
    <t>B03_R06</t>
  </si>
  <si>
    <t>Αίθουσα Διαλέξεων 4</t>
  </si>
  <si>
    <t>CFS_509</t>
  </si>
  <si>
    <t>Στατιστική Ανάλυση</t>
  </si>
  <si>
    <t>CFS_510</t>
  </si>
  <si>
    <t>CFS_511</t>
  </si>
  <si>
    <t>Χρηματοοικονομική Θεωρία και Επιχειρηματ</t>
  </si>
  <si>
    <t>CFS_520</t>
  </si>
  <si>
    <t>Επιχειρησιακή Διοίκηση</t>
  </si>
  <si>
    <t>CFS_531</t>
  </si>
  <si>
    <t>Ναυτιλιακά Οικονομικά</t>
  </si>
  <si>
    <t>CFS_542</t>
  </si>
  <si>
    <t>Διεθνής Χρηματοοικονομική Διοίκηση</t>
  </si>
  <si>
    <t>CFS_551 (κοινό με CFS_856)</t>
  </si>
  <si>
    <t>Αποτίμηση και Διαχείρ. Περιουσιακών Στοιχ.</t>
  </si>
  <si>
    <t>CFS_561</t>
  </si>
  <si>
    <t>Εταιρική Αναδιάρθωση</t>
  </si>
  <si>
    <t>CFS_562</t>
  </si>
  <si>
    <t>Διοίκηση Εφοδιαστικής Αλυσίδας</t>
  </si>
  <si>
    <t>CFS_852</t>
  </si>
  <si>
    <t>Θέματα Κεφαλαιαγορών Ι</t>
  </si>
  <si>
    <t>CFS_856 (κοινό με CFS_551)</t>
  </si>
  <si>
    <t>Αποτίμηση Περιουσιακών Στοιχείων και Επενδ.</t>
  </si>
  <si>
    <t>CIS_101</t>
  </si>
  <si>
    <t>Εισαγωγή στις Κοινωνικές Επιστήμες</t>
  </si>
  <si>
    <t>CIS_102</t>
  </si>
  <si>
    <t>Θεωρία της Επικοινωνίας</t>
  </si>
  <si>
    <t>CIS_103</t>
  </si>
  <si>
    <t>Εισαγωγή στα Νέα Μέσα</t>
  </si>
  <si>
    <t>CIS_104</t>
  </si>
  <si>
    <t>Κοινωνική Ψυχολογία</t>
  </si>
  <si>
    <t>CIS_107</t>
  </si>
  <si>
    <t>Τεχνολογίες Πληροφορικής και Διαδικτύου</t>
  </si>
  <si>
    <t>CIS_164</t>
  </si>
  <si>
    <t>Στατιστική για Κοινωνικές Επιστήμες</t>
  </si>
  <si>
    <t>CIS_202</t>
  </si>
  <si>
    <t>Διαχείριση Περιεχομένου</t>
  </si>
  <si>
    <t>CIS_205</t>
  </si>
  <si>
    <t>Εισαγωγή στην Κοινωνία της Πληροφορίας</t>
  </si>
  <si>
    <t>CIS_206</t>
  </si>
  <si>
    <t>Κριτική Θεωρία των Μέσων</t>
  </si>
  <si>
    <t>CIS_207</t>
  </si>
  <si>
    <t>Μέθοδοι Έρευνας στην Επικοινωνία Ι</t>
  </si>
  <si>
    <t>CIS_316</t>
  </si>
  <si>
    <t>Εισαγωγή στις Πολιτισμικές Σπουδές</t>
  </si>
  <si>
    <t>B03_R03</t>
  </si>
  <si>
    <t>Αίθουσα Διαλέξεων 1</t>
  </si>
  <si>
    <t>CIS_322</t>
  </si>
  <si>
    <t>Τα Μέσα Επικοινωνίας στην Κύπρο</t>
  </si>
  <si>
    <t>CIS_324</t>
  </si>
  <si>
    <t>Δημοσιογραφία Δεδομένων</t>
  </si>
  <si>
    <t>CIS_329</t>
  </si>
  <si>
    <t>Δημοσιογραφία στο Διαδίκτυο</t>
  </si>
  <si>
    <t>CIS_340</t>
  </si>
  <si>
    <t>Αλληλεπίδραση Ανθρώπου Υπολογιστή</t>
  </si>
  <si>
    <t>CIS_350</t>
  </si>
  <si>
    <t>Σχεδ. και Ανάπτυξη Διαδρ. Ιστοσελίδων</t>
  </si>
  <si>
    <t>CIS_351</t>
  </si>
  <si>
    <t>Αντικειμενοστρεφής Προγραμματισμός</t>
  </si>
  <si>
    <t>CIS_353</t>
  </si>
  <si>
    <t>Διαδραστικά Πολυμέσα Ι</t>
  </si>
  <si>
    <t>Σάββατο, 10 Δεκεμβρίου 2022</t>
  </si>
  <si>
    <t>CIS_375</t>
  </si>
  <si>
    <t>Οπτικοποίηση Δεδομένων</t>
  </si>
  <si>
    <t>CIS_382</t>
  </si>
  <si>
    <t>Κοινωνικά Προβλήματα</t>
  </si>
  <si>
    <t>CIS_383</t>
  </si>
  <si>
    <t>Δεοντολ. και Ηθική στα Μέσα Επικοινωνίας</t>
  </si>
  <si>
    <t>CIS_384</t>
  </si>
  <si>
    <t>Δημιουργικό Ντοκυμαντέρ</t>
  </si>
  <si>
    <t>CIS_407</t>
  </si>
  <si>
    <t>Σχεδιασμός Έρευνας</t>
  </si>
  <si>
    <t>CIS_418</t>
  </si>
  <si>
    <t>Πολιτικά Κόμματα και Εκλογές</t>
  </si>
  <si>
    <t>CIS_444</t>
  </si>
  <si>
    <t>Γραμμ. στα Μέσα Επ. στο Ψηφ. Περιβάλλον</t>
  </si>
  <si>
    <t>CIS_453</t>
  </si>
  <si>
    <t>Διαδραστικά Πολυμέσα ΙI</t>
  </si>
  <si>
    <t>CIS_456</t>
  </si>
  <si>
    <t>Ανάκτηση Πληροφορίας και Μηχ. Αναζήτησης</t>
  </si>
  <si>
    <t>CIS_458</t>
  </si>
  <si>
    <t>Εφαρμογές Διάχυτου Υπολογισμού</t>
  </si>
  <si>
    <t>CIS_473</t>
  </si>
  <si>
    <t>Συλλογική Νοημοσύνη</t>
  </si>
  <si>
    <t>CIS_478</t>
  </si>
  <si>
    <t>Κοινή Γνώμη</t>
  </si>
  <si>
    <t>CIS_487</t>
  </si>
  <si>
    <t>Η δημ επικ της επιστ &amp; ο ρόλος των μέσων</t>
  </si>
  <si>
    <t>CIV_112</t>
  </si>
  <si>
    <t>Τεχνική Γεωλογία</t>
  </si>
  <si>
    <t>CIV_113</t>
  </si>
  <si>
    <t>Τεχνικό Σχέδιο&amp;Σχεδίαση με Βοήθεια Η/Υ</t>
  </si>
  <si>
    <t>CIV_114</t>
  </si>
  <si>
    <t>CIV_115</t>
  </si>
  <si>
    <t>CIV_211</t>
  </si>
  <si>
    <t>CIV_213</t>
  </si>
  <si>
    <t>Προγραμματισμός Υπολογιστών για Μηχ. ΙΙ</t>
  </si>
  <si>
    <t>CIV_221</t>
  </si>
  <si>
    <t>Δομικά Υλικά</t>
  </si>
  <si>
    <t>CIV_222</t>
  </si>
  <si>
    <t>Αντοχή Υλικών</t>
  </si>
  <si>
    <t>CIV_223</t>
  </si>
  <si>
    <t>Ανάλυση Κατασκευών Ι</t>
  </si>
  <si>
    <t>CIV_224</t>
  </si>
  <si>
    <t>Υδραυλική</t>
  </si>
  <si>
    <t>CIV_311</t>
  </si>
  <si>
    <t>Περιβαλλοντικές Επιπτώσεις από Έργα</t>
  </si>
  <si>
    <t>CIV_312</t>
  </si>
  <si>
    <t>Διοίκηση Τεχνικ. Έργων&amp;Οικονομική Επιστ.</t>
  </si>
  <si>
    <t>CIV_321</t>
  </si>
  <si>
    <t>Κατασκευές Οπλισμένου Σκυροδέματος Ι</t>
  </si>
  <si>
    <t>CIV_322</t>
  </si>
  <si>
    <t>Δυναμική Ανάλυση Κατασκευών</t>
  </si>
  <si>
    <t>CIV_323</t>
  </si>
  <si>
    <t>Θεμελιώσεις</t>
  </si>
  <si>
    <t>CIV_324</t>
  </si>
  <si>
    <t>Αποχετεύσεις και Διαχείριση Λυμάτων</t>
  </si>
  <si>
    <t>CIV_411</t>
  </si>
  <si>
    <t>Στοιχεία Δικαίου και Τεχνικής Νομοθεσίας</t>
  </si>
  <si>
    <t>CIV_421</t>
  </si>
  <si>
    <t>Προεντεταμένο Σκυρόδεμα</t>
  </si>
  <si>
    <t>CIV_441</t>
  </si>
  <si>
    <t>Οδοποιία ΙΙ</t>
  </si>
  <si>
    <t>CIV_442</t>
  </si>
  <si>
    <t>Υδρολογία</t>
  </si>
  <si>
    <t>CIV_451</t>
  </si>
  <si>
    <t>Οικοδομική Ι</t>
  </si>
  <si>
    <t>CIV_455</t>
  </si>
  <si>
    <t>Ευστάθεια και μη-γραμμική ανάλυση κατασκ</t>
  </si>
  <si>
    <t>CIV_501</t>
  </si>
  <si>
    <t>Αποτίμηση της Αντοχής&amp;Ενίσχυση Δομημάτων</t>
  </si>
  <si>
    <t>CIV_502</t>
  </si>
  <si>
    <t>Υπολογιστική Μηχανική των Ρευστών</t>
  </si>
  <si>
    <t>CIV_503</t>
  </si>
  <si>
    <t>Οδοποιία</t>
  </si>
  <si>
    <t>CIV_505</t>
  </si>
  <si>
    <t>Αειφόρος Σχεδ.Μεταλλικών Κατασκευών</t>
  </si>
  <si>
    <t>CIV_535</t>
  </si>
  <si>
    <t>CSD_501</t>
  </si>
  <si>
    <t>Σύχρονα Θέματα Αξιολόγησης στις Αναπτυξι</t>
  </si>
  <si>
    <t>CSD_502</t>
  </si>
  <si>
    <t>Διαφοροδιάγνωση και Αποκατάσταση στις Αν</t>
  </si>
  <si>
    <t>CSD_503</t>
  </si>
  <si>
    <t>Εφαρμογή μεθόδων Επαυξητικής και Εναλλακ</t>
  </si>
  <si>
    <t>CSD_504</t>
  </si>
  <si>
    <t>Διαφοροδιάγνωση και Παρέμβαση στις Κινητ</t>
  </si>
  <si>
    <t>EEI_101</t>
  </si>
  <si>
    <t>Προχωρημένα Μαθηματικά Ι</t>
  </si>
  <si>
    <t>EEI_102</t>
  </si>
  <si>
    <t>EEI_132</t>
  </si>
  <si>
    <t>Εισ. στον Υπολογισμό &amp; Προγραμματισμό C</t>
  </si>
  <si>
    <t>EEI_203</t>
  </si>
  <si>
    <t>Εισαγωγή στη Βιολογία</t>
  </si>
  <si>
    <t>EEI_331</t>
  </si>
  <si>
    <t>Θεωρία Πιθανοτήτων και Στοχ. Ανελίξεις</t>
  </si>
  <si>
    <t>EEN_111</t>
  </si>
  <si>
    <t>Ανάλυση Ηλεκτρικών Κυκλωμάτων Ι</t>
  </si>
  <si>
    <t>EEN_201</t>
  </si>
  <si>
    <t>Προχωρημένα Μαθηματικά ΙΙΙ</t>
  </si>
  <si>
    <t>EEN_202</t>
  </si>
  <si>
    <t>Φυσική ΙΙΙ</t>
  </si>
  <si>
    <t>EEN_210</t>
  </si>
  <si>
    <t>Οικονομική Ανάλυση Μηχανικής</t>
  </si>
  <si>
    <t>EEN_212</t>
  </si>
  <si>
    <t>Ψηφιακά Συστήματα</t>
  </si>
  <si>
    <t>EEN_213</t>
  </si>
  <si>
    <t>Εργαστήριο Ηλεκτρικών Κυκλωμάτων Ι</t>
  </si>
  <si>
    <t>EEN_310</t>
  </si>
  <si>
    <t>Εισαγωγή στην Ιατρική Απεικόνιση</t>
  </si>
  <si>
    <t>EEN_311</t>
  </si>
  <si>
    <t>Συστήματα Ελέγχου</t>
  </si>
  <si>
    <t>EEN_312</t>
  </si>
  <si>
    <t>Ηλεκτρονική ΙΙ</t>
  </si>
  <si>
    <t>EEN_313</t>
  </si>
  <si>
    <t>Εργαστήριο Ηλεκτρικών Κυκλωμάτων IΙΙ</t>
  </si>
  <si>
    <t>EEN_314</t>
  </si>
  <si>
    <t>Σχεδίαση Συστημάτων VLSI</t>
  </si>
  <si>
    <t>EEN_411</t>
  </si>
  <si>
    <t>Εργασία Σχεδιασμού Ι</t>
  </si>
  <si>
    <t>EEN_441</t>
  </si>
  <si>
    <t>Εισαγωγή στη Φωτονική</t>
  </si>
  <si>
    <t>EEN_442</t>
  </si>
  <si>
    <t>Συστήματα Ισχύος ΙΙ</t>
  </si>
  <si>
    <t>EEN_443</t>
  </si>
  <si>
    <t>Ηλεκτρονική Ισχύος</t>
  </si>
  <si>
    <t>EEN_444 (κοινό με EEN_543)</t>
  </si>
  <si>
    <t>Ψηφιακή Επεξεργασία Εικόνας</t>
  </si>
  <si>
    <t>B35_R05</t>
  </si>
  <si>
    <t>Αίθουσα 201 (2ος όροφος)</t>
  </si>
  <si>
    <t>Θέματα Ανώτερων Μαθηματικών</t>
  </si>
  <si>
    <t>EEN_560</t>
  </si>
  <si>
    <t>Βιοαισθητήρες</t>
  </si>
  <si>
    <t>EEN_561</t>
  </si>
  <si>
    <t>Βιοόργανα</t>
  </si>
  <si>
    <t>Θέματα Ανώτερων Μαθηματικών για Βιοιατρ.</t>
  </si>
  <si>
    <t>EEN_566</t>
  </si>
  <si>
    <t>Εφαρμογές Φωτονικής στη βιοιατρική μηχαν</t>
  </si>
  <si>
    <t>FAR_140</t>
  </si>
  <si>
    <t>Ιστορία και Θεωρία της Τέχνης 1</t>
  </si>
  <si>
    <t>B30</t>
  </si>
  <si>
    <t>Κτήριο Τσεριώτη</t>
  </si>
  <si>
    <t xml:space="preserve">Εργαστήριο Α Έτους </t>
  </si>
  <si>
    <t>FAR_141</t>
  </si>
  <si>
    <t>Ιστορία και Θεωρία της Αρχιτεκτονικής 1</t>
  </si>
  <si>
    <t>FAR_240</t>
  </si>
  <si>
    <t>Ιστορία και Θεωρία της Τέχνης 3: Μοντερν</t>
  </si>
  <si>
    <t>Εργστήριο Β Έτους</t>
  </si>
  <si>
    <t>FAR_250</t>
  </si>
  <si>
    <t>Φιλοσοφία της Τέχνης 1: από τον Πλάτωνα</t>
  </si>
  <si>
    <t>FAR_333</t>
  </si>
  <si>
    <t>Νέα Μέσα και Ήχος</t>
  </si>
  <si>
    <t>Β33</t>
  </si>
  <si>
    <t>Κτήριο Ποταμίτου</t>
  </si>
  <si>
    <t>Εργαστήριο Γ Έτους</t>
  </si>
  <si>
    <t>FAR_340</t>
  </si>
  <si>
    <t>Ιστορία και Θεωρία της Τέχνης 5: Ειδικά</t>
  </si>
  <si>
    <t>FAR_350</t>
  </si>
  <si>
    <t>Αισθητική των Νέων Μέσων 1</t>
  </si>
  <si>
    <t>FAR_440</t>
  </si>
  <si>
    <t>Ιστορία και Θεωρία της Τέχνης 7: Ειδικά</t>
  </si>
  <si>
    <t xml:space="preserve">Εργαστήριο Δ  Έτους </t>
  </si>
  <si>
    <t>FAR_442</t>
  </si>
  <si>
    <t>Θέματα Αιχμής στην Ιστορία και Θεωρία τη</t>
  </si>
  <si>
    <t>GEO_131</t>
  </si>
  <si>
    <t>Γεωδαισία Ι</t>
  </si>
  <si>
    <t>GEO_231</t>
  </si>
  <si>
    <t>Βάσεις Δεδομένων για Τοπογράφους Μηχ.</t>
  </si>
  <si>
    <t>GEO_232</t>
  </si>
  <si>
    <t>Τηλεπισκόπηση Ι</t>
  </si>
  <si>
    <t>GEO_331</t>
  </si>
  <si>
    <t>Γεωδαισία ΙΙΙ</t>
  </si>
  <si>
    <t>GEO_332</t>
  </si>
  <si>
    <t>Τηλεπισκόπηση ΙΙ</t>
  </si>
  <si>
    <t>GEO_333</t>
  </si>
  <si>
    <t>Γεωγραφία και Ανάλυση Χώρου</t>
  </si>
  <si>
    <t>GEO_361</t>
  </si>
  <si>
    <t>Κτηματολόγιο</t>
  </si>
  <si>
    <t>GEO_362</t>
  </si>
  <si>
    <t>Διαχείριση Γης</t>
  </si>
  <si>
    <t>GEO_431</t>
  </si>
  <si>
    <t>Χαρτογραφία ΙΙ</t>
  </si>
  <si>
    <t>GEO_432</t>
  </si>
  <si>
    <t>Πολεοδομία</t>
  </si>
  <si>
    <t>GEO_433</t>
  </si>
  <si>
    <t>Ραδιομετρία &amp;Μικροκυματική Τηλεπισκόπηση</t>
  </si>
  <si>
    <t>GEO_434</t>
  </si>
  <si>
    <t>Εκτιμήσεις Αξιών Ακινήτων</t>
  </si>
  <si>
    <t>GEO_461</t>
  </si>
  <si>
    <t>Υδρογραφία,Ωκεανογραφία &amp; Θαλάσ.Γεωδ.</t>
  </si>
  <si>
    <t>HTM_100</t>
  </si>
  <si>
    <t>Εισ. στην Ξεν. και Τουριστ. Βιομηχανία</t>
  </si>
  <si>
    <t>HTM_140</t>
  </si>
  <si>
    <t>Αρχές Χρηματοοικονομικής Λογιστικής</t>
  </si>
  <si>
    <t>HTM_201</t>
  </si>
  <si>
    <t>Επιχειρηματική Ηθική</t>
  </si>
  <si>
    <t>HTM_220</t>
  </si>
  <si>
    <t>Διοίκηση Ξενοδοχειακών Μονάδων</t>
  </si>
  <si>
    <t>HTM_260</t>
  </si>
  <si>
    <t>Αρχές Μάρκετινγκ</t>
  </si>
  <si>
    <t>HTM_312</t>
  </si>
  <si>
    <t>Οινολογία και Ποτά</t>
  </si>
  <si>
    <t>HTM_322</t>
  </si>
  <si>
    <t>Διαχείριση Εκδηλώσεων Επαγγελματικού Του</t>
  </si>
  <si>
    <t>HTM_334</t>
  </si>
  <si>
    <t>Αειφόρος Τουριστική Ανάπτυξη</t>
  </si>
  <si>
    <t>HTM_350</t>
  </si>
  <si>
    <t>Διοίκηση Ανθρώπινου Δυναμικού</t>
  </si>
  <si>
    <t>HTM_361</t>
  </si>
  <si>
    <t>Συμπεριφορά του Καταναλωτή</t>
  </si>
  <si>
    <t>HTM_370</t>
  </si>
  <si>
    <t>Ηλεκτρ. Εμπόριο στην Τουρ. Βιομηχανία</t>
  </si>
  <si>
    <t>HTM_381</t>
  </si>
  <si>
    <t>Ερευνητικές Μεθόδοι</t>
  </si>
  <si>
    <t>HTM_433</t>
  </si>
  <si>
    <t>Τουρισμός Πολιτιστικής Κληρονομιάς</t>
  </si>
  <si>
    <t>HTM_436</t>
  </si>
  <si>
    <t>Κοινωνιολογία Τουρισμού</t>
  </si>
  <si>
    <t>HTM_441</t>
  </si>
  <si>
    <t>Διαχείριση και Έλεγχος Δαπανών</t>
  </si>
  <si>
    <t>HTM_453</t>
  </si>
  <si>
    <t>Ηγετικές Ικαν. στη Βιομ. Φιλ. και Τουρ.</t>
  </si>
  <si>
    <t>HTM_462</t>
  </si>
  <si>
    <t>Στρατ. Μάρκετ. στη Βιομ. Φιλ. και Τουρ.</t>
  </si>
  <si>
    <t>HTM_501</t>
  </si>
  <si>
    <t>Διοίκηση Μονάδων Καζίνο</t>
  </si>
  <si>
    <t>HTM_520 (κοινό με MGT_520)</t>
  </si>
  <si>
    <t>Στρατηγική Διοίκηση Επιχειρήσεων&amp; Φιλοξ.</t>
  </si>
  <si>
    <t>HTM_530</t>
  </si>
  <si>
    <t>Τουριστική Οργάνωση και Ανάπτυξη</t>
  </si>
  <si>
    <t>HTM_540 (κοινό με MGT_540)</t>
  </si>
  <si>
    <t>Διοικητική Λογιστική &amp; Χρηματ. Αποφάσεις</t>
  </si>
  <si>
    <t>HTM_881</t>
  </si>
  <si>
    <t>Ποιοτικές Ερευνητικές Μεθόδους</t>
  </si>
  <si>
    <t>IMC_101</t>
  </si>
  <si>
    <t>Βασικές Αρχές Μάρκετινγκ</t>
  </si>
  <si>
    <t>IMC_109</t>
  </si>
  <si>
    <t>Ενδοεπιχειρησιακή Επικοινωνία</t>
  </si>
  <si>
    <t>IMC_205</t>
  </si>
  <si>
    <t>Εισαγωγή στις Δημόσιες Σχέσεις</t>
  </si>
  <si>
    <t>IMC_210</t>
  </si>
  <si>
    <t>Διαχείριση Αντιλήψεων</t>
  </si>
  <si>
    <t>IMC_323</t>
  </si>
  <si>
    <t>Επώνυμες Κοινότητες</t>
  </si>
  <si>
    <t>IMC_325</t>
  </si>
  <si>
    <t>Ειδικά Θέματα στη Διαφήμιση</t>
  </si>
  <si>
    <t>IMC_425</t>
  </si>
  <si>
    <t>Δημιουργικό Διεθνούς Διαφήμισης</t>
  </si>
  <si>
    <t>IMC_448</t>
  </si>
  <si>
    <t>Ικανότητες Δημόσιας Επικοινωνίας</t>
  </si>
  <si>
    <t>IMC_814</t>
  </si>
  <si>
    <t>Ειδικά θέματα Στρατηγικού Μάρκετινγκ</t>
  </si>
  <si>
    <t>LCE_101</t>
  </si>
  <si>
    <t>Αγγλικά Γεωπ. Επιστήμες, Βιοτεχ &amp; Τροφ Ι</t>
  </si>
  <si>
    <t>LCE_105</t>
  </si>
  <si>
    <t>Αγγλικά για Διοίκη. Ξενοδοχ. και Τουρ. Ι</t>
  </si>
  <si>
    <t>LCE_107</t>
  </si>
  <si>
    <t>Αγγλικά για Εμποριο, Χρηματοοικ. Nαυτ. I</t>
  </si>
  <si>
    <t>LCE_111</t>
  </si>
  <si>
    <t>Αγγλικά για Πολυμέσα &amp; Γραφικές Τέχνες I</t>
  </si>
  <si>
    <t>LCE_113</t>
  </si>
  <si>
    <t>Αγγλικά για Ηλεκτρολόγους Μηχανικούς Ι</t>
  </si>
  <si>
    <t>LCE_115</t>
  </si>
  <si>
    <t>Αγγλικά για Μηχ Ηλεκ Υπολ Πληροφ. I</t>
  </si>
  <si>
    <t>LCE_117</t>
  </si>
  <si>
    <t>Αγγλικά για Μηχ. Μηχ. και Επι. Μηχ. Υλ Ι</t>
  </si>
  <si>
    <t>LCE_119</t>
  </si>
  <si>
    <t>Αγγλικά για Πολ Μηχ &amp; Μηχ Γεωπληροφορ I</t>
  </si>
  <si>
    <t>LCE_121</t>
  </si>
  <si>
    <t>Αγγλικά για Νοσηλευτική Ι</t>
  </si>
  <si>
    <t>LCE_123</t>
  </si>
  <si>
    <t>Αγγλικά για Επιστήμες Αποκατάστασης</t>
  </si>
  <si>
    <t>Αγγλικά Ι (ΑΜΔΙ)</t>
  </si>
  <si>
    <t>LCE_127</t>
  </si>
  <si>
    <t>Αγγλικά ΙΙΙ (ΑΜΔΙ)</t>
  </si>
  <si>
    <t>LCE_129</t>
  </si>
  <si>
    <t>Αγγλικά για Διοίκηση Ι</t>
  </si>
  <si>
    <t>LCE_131</t>
  </si>
  <si>
    <t>Αγγλικά για Χημικούς Μηχανικούς Ι</t>
  </si>
  <si>
    <t>LCE_133</t>
  </si>
  <si>
    <t>Αγγλικά για Καλές Τέχνες Ι</t>
  </si>
  <si>
    <t>LCE_207</t>
  </si>
  <si>
    <t>Αγγλικά για Επιχειρησιακή Επικοινωνία</t>
  </si>
  <si>
    <t>LCE_211</t>
  </si>
  <si>
    <t>Αγγλικά για Σπουδές Επικοινωνίας ΙΙ</t>
  </si>
  <si>
    <t>LCE_600</t>
  </si>
  <si>
    <t>Ενισχυμένα Αγγλικά</t>
  </si>
  <si>
    <t>LCE_610</t>
  </si>
  <si>
    <t>Γερμανική Γλώσσα Ι</t>
  </si>
  <si>
    <t>LCE_611</t>
  </si>
  <si>
    <t>Γερμανική Γλώσσα ΙΙ</t>
  </si>
  <si>
    <t>LCE_612</t>
  </si>
  <si>
    <t>Γερμανική Γλώσσα ΙΙΙ</t>
  </si>
  <si>
    <t>Γαλλική Γλώσσα Ι</t>
  </si>
  <si>
    <t>LCE_621</t>
  </si>
  <si>
    <t>Γαλλική Γλώσσα ΙΙ</t>
  </si>
  <si>
    <t>Ισπανική Γλώσσα Ι</t>
  </si>
  <si>
    <t>Ιταλική Γλώσσα Ι</t>
  </si>
  <si>
    <t>Ρωσική Γλώσσα Ι</t>
  </si>
  <si>
    <t>LCE_651</t>
  </si>
  <si>
    <t>Ρωσική Γλώσσα ΙΙ</t>
  </si>
  <si>
    <t>LCE_660</t>
  </si>
  <si>
    <t>Ελληνική Γλώσσα και Πολιτισμός Ι</t>
  </si>
  <si>
    <t>B14_R01</t>
  </si>
  <si>
    <t>Κτήριο Εργαστηρίων Τμήματος ΝΟΣ (Καλυψώ)</t>
  </si>
  <si>
    <t>Αμφιθέατρο Νοσηλευτικής</t>
  </si>
  <si>
    <t>LCE_668.1</t>
  </si>
  <si>
    <t>Ελληνικά για Ακαδ. Σκοπ.-Επικ. &amp; Διαδ. Ι</t>
  </si>
  <si>
    <t>LCE_668.2</t>
  </si>
  <si>
    <t>LCE_670.1</t>
  </si>
  <si>
    <t>Ελληνικά - Συγγραφή Πτυχιακής Μελέτης Ι</t>
  </si>
  <si>
    <t>LCE_672</t>
  </si>
  <si>
    <t>Ελληνικά για Ακαδημαϊκούς σκοπούς /ΟΕΜ I</t>
  </si>
  <si>
    <t>MEM_101</t>
  </si>
  <si>
    <t>MEM_102</t>
  </si>
  <si>
    <t>Μαθηματικά ΙΙ</t>
  </si>
  <si>
    <t>MEM_103</t>
  </si>
  <si>
    <t>MEM_104</t>
  </si>
  <si>
    <t>Φυσική I</t>
  </si>
  <si>
    <t>MEM_106</t>
  </si>
  <si>
    <t>Γενική Χημεία</t>
  </si>
  <si>
    <t>MEM_107</t>
  </si>
  <si>
    <t>Εισαγωγή στη Μηχανική</t>
  </si>
  <si>
    <t>MEM_111</t>
  </si>
  <si>
    <t>Αρχές Προγραμματισμού I</t>
  </si>
  <si>
    <t>MEM_211</t>
  </si>
  <si>
    <t>Μηχανική: Στατική</t>
  </si>
  <si>
    <t>MEM_212</t>
  </si>
  <si>
    <t>Εισαγωγή στη Θερμοδυναμική</t>
  </si>
  <si>
    <t>MEM_214</t>
  </si>
  <si>
    <t>Υλικά Μηχανικής</t>
  </si>
  <si>
    <t>MEM_216</t>
  </si>
  <si>
    <t>Διοίκηση και Οικονομικά Μηχανικής</t>
  </si>
  <si>
    <t>MEM_222</t>
  </si>
  <si>
    <t>Μετρήσεις Μηχανικής Ι</t>
  </si>
  <si>
    <t>MEM_245</t>
  </si>
  <si>
    <t>Εισαγωγή στην Ηλεκτρολογία</t>
  </si>
  <si>
    <t>MEM_324</t>
  </si>
  <si>
    <t>Δυναμική Μηχανολογικών Συστημάτων</t>
  </si>
  <si>
    <t>MEM_328</t>
  </si>
  <si>
    <t>Μηχανοτρονική</t>
  </si>
  <si>
    <t>MEM_329</t>
  </si>
  <si>
    <t>Αριθμητικές Μεθόδοι στη Μηχανική</t>
  </si>
  <si>
    <t>MEM_332</t>
  </si>
  <si>
    <t>Φυσική Στερεάς Κατάστασης</t>
  </si>
  <si>
    <t>MEM_335</t>
  </si>
  <si>
    <t>Εργαστήριο Υλικών</t>
  </si>
  <si>
    <t>MEM_414</t>
  </si>
  <si>
    <t>Ανάλυση Τάσεων</t>
  </si>
  <si>
    <t>MEM_415</t>
  </si>
  <si>
    <t>Σχεδιασμός Μηχανολογικών Συστημάτων</t>
  </si>
  <si>
    <t>MEM_416</t>
  </si>
  <si>
    <t>Μέθ. Πεπερ. Στοιχείων στο Μηχ. Σχεδιασμό</t>
  </si>
  <si>
    <t>B08_R02</t>
  </si>
  <si>
    <t>Κτήριο Διεθνούς Ινστιτούτου Κύπρου</t>
  </si>
  <si>
    <t>Αίθουσα Διαλέξεων (μεγάλη) - 1ος όροφος</t>
  </si>
  <si>
    <t>MEM_421</t>
  </si>
  <si>
    <t>Βιομηχανική Παραγωγή ΙΙ</t>
  </si>
  <si>
    <t>MEM_428</t>
  </si>
  <si>
    <t>Μηχανολογικές Ταλαντώσεις</t>
  </si>
  <si>
    <t>MEM_443 (κοινό με MEM_552)</t>
  </si>
  <si>
    <t>Εφαρμ. Μηχ. Πετρελαίων και Ταμιευτήρων</t>
  </si>
  <si>
    <t>MEM_451</t>
  </si>
  <si>
    <t>Ευφυή Οργανικά Υλικά</t>
  </si>
  <si>
    <t>MEM_504</t>
  </si>
  <si>
    <t>MEM_532</t>
  </si>
  <si>
    <t>Προχωρημένη Θερμοδυναμική</t>
  </si>
  <si>
    <t>MEM_533</t>
  </si>
  <si>
    <t>Οργανικά Φωτοβολταικά</t>
  </si>
  <si>
    <t>MEM_537</t>
  </si>
  <si>
    <t>Μηχανική Ηλιακής Ενέργειας</t>
  </si>
  <si>
    <t>MEM_539</t>
  </si>
  <si>
    <t>Θερμοκιν. των Υλικών: Ενεργ. Προσέγγιση</t>
  </si>
  <si>
    <t>MEM_552 (κοινό με MEM_443)</t>
  </si>
  <si>
    <t>Προηγμένη Μηχανική Υδρογονανθράκων</t>
  </si>
  <si>
    <t>MEM_558</t>
  </si>
  <si>
    <t>Βιοϋλικά</t>
  </si>
  <si>
    <t>MGA_100.1</t>
  </si>
  <si>
    <t>Σχέδιο, Χρώμα &amp; Σύνθεση (ΠΟΛΥ)</t>
  </si>
  <si>
    <t>B16_L01</t>
  </si>
  <si>
    <t>Κτήριο Εργαστηρίων Τμήματος ΠΟΛΥΓΡΑ(Rex)</t>
  </si>
  <si>
    <t>Εργαστήριο Τέχνης &amp; Σχεδιασμού</t>
  </si>
  <si>
    <t>MGA_100.2</t>
  </si>
  <si>
    <t>Σχέδιο, Χρώμα &amp; Σύνθεση (ΓΡΑΦ)</t>
  </si>
  <si>
    <t>MGA_105.1</t>
  </si>
  <si>
    <t>Εισαγωγή στη Γραφιστική (ΠΟΛΥ)</t>
  </si>
  <si>
    <t>MGA_105.2</t>
  </si>
  <si>
    <t>Εισαγωγή στη Γραφιστική (ΓΡΑΦ)</t>
  </si>
  <si>
    <t>MGA_110.1</t>
  </si>
  <si>
    <t>Εισαγωγή στο Πολυμέσα</t>
  </si>
  <si>
    <t>B18_L01</t>
  </si>
  <si>
    <t>Κτήριο Εργαστ. Τμήμ. ΠΟΛΥΓΡΑΤ (Ρούσος)</t>
  </si>
  <si>
    <t>Εργαστήριο Πολυμέσων</t>
  </si>
  <si>
    <t>MGA_110.2</t>
  </si>
  <si>
    <t>MGA_120.1</t>
  </si>
  <si>
    <t>Θεωρία &amp; Μεθοδ Σχεδιασμού (ΠΟΛΥ)</t>
  </si>
  <si>
    <t>MGA_120.2</t>
  </si>
  <si>
    <t>Θεωρία &amp; Μεθοδ Σχεδιασμού (ΓΡΑΦ)</t>
  </si>
  <si>
    <t>MGA_132.1</t>
  </si>
  <si>
    <t>Ιστορία του Σχεδιασμού (ΠΟΛΥ)</t>
  </si>
  <si>
    <t>MGA_132.2</t>
  </si>
  <si>
    <t>Ιστορία του Σχεδιασμού (ΓΡΑΦ)</t>
  </si>
  <si>
    <t>MGA_201</t>
  </si>
  <si>
    <t>Εφαρμογές Τυπογραφικού Σχεδιασμού Ι</t>
  </si>
  <si>
    <t>B15_L01</t>
  </si>
  <si>
    <t>Κτήριο Εργαστ. Τμήμ. ΠΟΛΥΓΡΑ (Colibri)</t>
  </si>
  <si>
    <t>Εργαστήριο Γραφίκων</t>
  </si>
  <si>
    <t>MGA_205.1</t>
  </si>
  <si>
    <t>Ψηφιακός Σχεδιασμός (ΠΟΛΥ)</t>
  </si>
  <si>
    <t>MGA_205.2</t>
  </si>
  <si>
    <t>Ψηφιακός Σχεδιασμός (ΓΡΑΦ)</t>
  </si>
  <si>
    <t>B17_L01</t>
  </si>
  <si>
    <t>Κτήριο Εργ. Τμήμ. ΠΟΛΥΓΡΑΤ (Blue Purle)</t>
  </si>
  <si>
    <t>Νέο Φωτογραφικό Εργαστήριο</t>
  </si>
  <si>
    <t>MGA_211.1</t>
  </si>
  <si>
    <t>Animation I (Πολυμέσα)</t>
  </si>
  <si>
    <t>MGA_211.2</t>
  </si>
  <si>
    <t>Animation I (ΓΡΑΦ)</t>
  </si>
  <si>
    <t>MGA_212.1</t>
  </si>
  <si>
    <t>Φωτογραφία ΙΙ (ΠΟΛΥ)</t>
  </si>
  <si>
    <t>MGA_212.2</t>
  </si>
  <si>
    <t>Φωτογραφία ΙΙ (ΓΡΑΦ)</t>
  </si>
  <si>
    <t>MGA_230.1</t>
  </si>
  <si>
    <t>Μοντέρνα &amp; Σύγχρονη Τέχνη &amp; Θεωρία(ΠΟΛΥ)</t>
  </si>
  <si>
    <t>MGA_230.2</t>
  </si>
  <si>
    <t>Μοντέρνα &amp; Σύγχρονη Τέχνη &amp; Θεωρία(ΓΡΑΦ)</t>
  </si>
  <si>
    <t>MGA_241</t>
  </si>
  <si>
    <t>Σχεδιασμός και Υπολογιστές</t>
  </si>
  <si>
    <t>MGA_300</t>
  </si>
  <si>
    <t>Γραφιστική και Παραγωγή</t>
  </si>
  <si>
    <t>MGA_301</t>
  </si>
  <si>
    <t>Εφαρμογές στην Εικονογράφηση</t>
  </si>
  <si>
    <t>MGA_302</t>
  </si>
  <si>
    <t>Σχεδιασμός Εκδόσεων</t>
  </si>
  <si>
    <t>MGA_312</t>
  </si>
  <si>
    <t>Κινηματογραφική Παραγωγή I</t>
  </si>
  <si>
    <t>MGA_314</t>
  </si>
  <si>
    <t>Διαχείριση Πολυμεσικών Έργων</t>
  </si>
  <si>
    <t>B10_L02</t>
  </si>
  <si>
    <t>Κτήριο Εργαστηρίων ΣΚΕΤ (Ρουσος)</t>
  </si>
  <si>
    <t>Εργαστήριο Αλληλεπίδρασης &amp; Τεχνολογίας</t>
  </si>
  <si>
    <t>MGA_318</t>
  </si>
  <si>
    <t>Διαδραστικά Πολυμέσα</t>
  </si>
  <si>
    <t>MGA_319</t>
  </si>
  <si>
    <t>Οπτική Ταυτότητα για Πολυμέσα</t>
  </si>
  <si>
    <t>MGA_340.1</t>
  </si>
  <si>
    <t>Σχεδιασμός &amp;Ανάπτυξη Ιστοσελίδων Ι (ΠΟΛΎ)</t>
  </si>
  <si>
    <t>MGA_340.2</t>
  </si>
  <si>
    <t>Σχεδιασμός &amp;Ανάπτυξη Ιστοσελίδων Ι (ΓΡΑΦ)</t>
  </si>
  <si>
    <t>MGA_400</t>
  </si>
  <si>
    <t>Κοινωνική Σχεδίαση στην Οπτική Επικοινων</t>
  </si>
  <si>
    <t>MGA_403</t>
  </si>
  <si>
    <t>Σχεδιασμός Βιβλίων</t>
  </si>
  <si>
    <t>MGA_416</t>
  </si>
  <si>
    <t>Καινοτόμες Τεχνολογίες</t>
  </si>
  <si>
    <t>MGA_441</t>
  </si>
  <si>
    <t>Δυνητική Πραγματικότητα</t>
  </si>
  <si>
    <t>MGA_460.1</t>
  </si>
  <si>
    <t>Μεθοδ Έρευνας στα ΠΟΛΥ &amp; στις ΓΡΑΦ (ΠΟΛΥ)</t>
  </si>
  <si>
    <t>MGA_460.2</t>
  </si>
  <si>
    <t>Μεθοδ Έρευνας στα ΠΟΛΥ &amp; στις ΓΡΑΦ (ΓΡΑΦ)</t>
  </si>
  <si>
    <t>MGA_495</t>
  </si>
  <si>
    <t>Εισαγωγή στην Κοινωνική Σχεδίαση, Καινοτ</t>
  </si>
  <si>
    <t>MGT_241</t>
  </si>
  <si>
    <t>MGT_321</t>
  </si>
  <si>
    <t>Διοίκηση Καινοτομίας</t>
  </si>
  <si>
    <t>MGT_322</t>
  </si>
  <si>
    <t>Αρχές Νέων Επιχειρηματικών Μοντέλων</t>
  </si>
  <si>
    <t>MGT_380</t>
  </si>
  <si>
    <t>Ποσοτικές Ερευνητικές Μέθοδοι</t>
  </si>
  <si>
    <t>MGT_425</t>
  </si>
  <si>
    <t>Αρχ. Ανάπτυξης Νεοσ. &amp; Μικρομ. Εταιρειών</t>
  </si>
  <si>
    <t>MGT_511</t>
  </si>
  <si>
    <t>Δημ. &amp; Διαχείρ. Νέων Επιχειρ. Μοντέλων</t>
  </si>
  <si>
    <t>MGT_516</t>
  </si>
  <si>
    <t>Διεθνής Επιχειρηματικότητα</t>
  </si>
  <si>
    <t>MGT_520 (κοινό με HTM_520)</t>
  </si>
  <si>
    <t>Στρατηγική Διοίκηση</t>
  </si>
  <si>
    <t>MID_111</t>
  </si>
  <si>
    <t>Γενετική και Παθοφυσιολογία Κύησης</t>
  </si>
  <si>
    <t>MID_112</t>
  </si>
  <si>
    <t>Ψυχολογία - Ψυχική Υγεία Μητρότητας</t>
  </si>
  <si>
    <t>MID_113</t>
  </si>
  <si>
    <t>Επικοινωνία, Συμβ. Μητρότ. &amp; Γεν. Συμβ.</t>
  </si>
  <si>
    <t>MID_114</t>
  </si>
  <si>
    <t>Μεθοδολογία Έρευνας</t>
  </si>
  <si>
    <t>MID_121</t>
  </si>
  <si>
    <t>Μαιευτ.Ι: Φυσ. Κύησ., Τοκ., Λοχία, Νεογ.</t>
  </si>
  <si>
    <t>MID_122</t>
  </si>
  <si>
    <t>Μαιευτική 2: Ανατομία και εμβρυολογία,</t>
  </si>
  <si>
    <t>MPH_601</t>
  </si>
  <si>
    <t>Εισαγωγή στην Επιδημιολογία</t>
  </si>
  <si>
    <t>MPH_602</t>
  </si>
  <si>
    <t>Εισαγωγή στην Βιοστατιστική</t>
  </si>
  <si>
    <t>MPH_603</t>
  </si>
  <si>
    <t>Πληροφορική για την Υγεία</t>
  </si>
  <si>
    <t>MPH_604</t>
  </si>
  <si>
    <t>Δεοντολογία της Έρευνας στη Δημόσια Υγε</t>
  </si>
  <si>
    <t>MPH_612</t>
  </si>
  <si>
    <t>Λοιμώδη Nοσήματα και Aντιμικροβιακή Aντ</t>
  </si>
  <si>
    <t>NUR_111</t>
  </si>
  <si>
    <t>Ανατομία και Φυσιολογία Ι</t>
  </si>
  <si>
    <t>NUR_113</t>
  </si>
  <si>
    <t>Εισαγωγή στην Ψυχολογία</t>
  </si>
  <si>
    <t>NUR_121</t>
  </si>
  <si>
    <t>Επικοινωνία στη Νοσηλευτική</t>
  </si>
  <si>
    <t>NUR_123</t>
  </si>
  <si>
    <t>Εισαγωγή στη Νοσηλευτική Επιστήμη</t>
  </si>
  <si>
    <t>NUR_141</t>
  </si>
  <si>
    <t>Εισαγωγή στην Πληροφορική της Υγείας</t>
  </si>
  <si>
    <t>NUR_151</t>
  </si>
  <si>
    <t>Θεμελιώδεις Αρχές Νοσηλευτικής Ι</t>
  </si>
  <si>
    <t>NUR_218</t>
  </si>
  <si>
    <t>Παθοφυσιολογία Ι</t>
  </si>
  <si>
    <t>NUR_219</t>
  </si>
  <si>
    <t>Μικροβιολογία και Έλεγχος Λοιμώξεων</t>
  </si>
  <si>
    <t>NUR_225</t>
  </si>
  <si>
    <t>Προαγωγή της Υγείας</t>
  </si>
  <si>
    <t>NUR_251</t>
  </si>
  <si>
    <t>Θεμελιώδεις Αρχές Νοσηλευτικής ΙΙΙ</t>
  </si>
  <si>
    <t>NUR_252</t>
  </si>
  <si>
    <t>Παθολογική Νοσηλευτική &amp; Ειδικότητες Ι</t>
  </si>
  <si>
    <t>NUR_254</t>
  </si>
  <si>
    <t>Χειρουργική Νοσηλευτική &amp; Ειδικότητες Ι</t>
  </si>
  <si>
    <t>NUR_316</t>
  </si>
  <si>
    <t>Ψυχολογία της Υγείας</t>
  </si>
  <si>
    <t>NUR_342</t>
  </si>
  <si>
    <t>Μεθοδολογία Νοσηλευτικής Έρευνας</t>
  </si>
  <si>
    <t>NUR_343</t>
  </si>
  <si>
    <t>Βιοστατιστική</t>
  </si>
  <si>
    <t>NUR_344</t>
  </si>
  <si>
    <t>Επιδημιολογία</t>
  </si>
  <si>
    <t>NUR_355</t>
  </si>
  <si>
    <t>Γεροντολογική Νοσηλευτική</t>
  </si>
  <si>
    <t>NUR_356</t>
  </si>
  <si>
    <t>Κοινοτική Νοσηλευτική</t>
  </si>
  <si>
    <t>NUR_364</t>
  </si>
  <si>
    <t>NUR_367</t>
  </si>
  <si>
    <t>Επιτήρηση Λοιμώξεων σε Χώρ.Παροχή Υπη.Υγ</t>
  </si>
  <si>
    <t>NUR_435</t>
  </si>
  <si>
    <t>Βασικές Αρχές Διδασκαλ.&amp;Μάθησης στη Νοσ.</t>
  </si>
  <si>
    <t>NUR_452</t>
  </si>
  <si>
    <t>Νοσηλευτική Μονάδων Εντατικής Θεραπείας</t>
  </si>
  <si>
    <t>NUR_454</t>
  </si>
  <si>
    <t>Νοσηλευτική Ψυχικής Υγείας ΙΙ</t>
  </si>
  <si>
    <t>NUR_457</t>
  </si>
  <si>
    <t>Ογκολογική Νοσηλευτική</t>
  </si>
  <si>
    <t>NUR_501</t>
  </si>
  <si>
    <t>Προηγμένη Κλινική Πρακτική</t>
  </si>
  <si>
    <t>NUR_502</t>
  </si>
  <si>
    <t xml:space="preserve">Μεθοδολογικές Προσεγγίσεις στην Έρευνα </t>
  </si>
  <si>
    <t>NUR_503</t>
  </si>
  <si>
    <t>Ενδυνάμωση και Επικοινωνία στη Φροντίδα</t>
  </si>
  <si>
    <t>NUR_504</t>
  </si>
  <si>
    <t>Φιλοσοφική Διερεύνηση και Θεωρίες στη Φρ</t>
  </si>
  <si>
    <t>NUR_505</t>
  </si>
  <si>
    <t>Ηγεσία και Διοίκηση Ποιότητας στις Υπηρε</t>
  </si>
  <si>
    <t>NUR_506</t>
  </si>
  <si>
    <t>Προηγμένη Πληροφορική στην Φροντίδα Υγεί</t>
  </si>
  <si>
    <t>NUR_809</t>
  </si>
  <si>
    <t>Ειδικ. θέματα Μεθοδολ.στη Νοσ.Έρευνα</t>
  </si>
  <si>
    <t>SLT_110</t>
  </si>
  <si>
    <t>Εισαγωγή στις Διαταραχές Επικοινωνίας</t>
  </si>
  <si>
    <t>SLT_120</t>
  </si>
  <si>
    <t>Ανατομία-Φυσιολογία:Ακοής,Ομιλίας,Λόγου</t>
  </si>
  <si>
    <t>SLT_130</t>
  </si>
  <si>
    <t>Εισαγωγή στη Γλωσσολογία</t>
  </si>
  <si>
    <t>SLT_135</t>
  </si>
  <si>
    <t>Φωνητική Φωνολογία</t>
  </si>
  <si>
    <t>SLT_145</t>
  </si>
  <si>
    <t>Εισαγωγή στη φιλοσοφία της Επιστήμης</t>
  </si>
  <si>
    <t>SLT_210</t>
  </si>
  <si>
    <t>Διαγνωστικά Θέματα Λογοθεραπείας</t>
  </si>
  <si>
    <t>SLT_220</t>
  </si>
  <si>
    <t>Αναπτυξ &amp; Συναφείς Γλωσσικές Διαταραχές</t>
  </si>
  <si>
    <t>SLT_240</t>
  </si>
  <si>
    <t>Γλωσσικές Μαθησιακές Διαταραχές</t>
  </si>
  <si>
    <t>SLT_250</t>
  </si>
  <si>
    <t>Διαταραχές Ροής - Τραυλισμός</t>
  </si>
  <si>
    <t>SLT_260</t>
  </si>
  <si>
    <t>Ακοολογία</t>
  </si>
  <si>
    <t>SLT_290</t>
  </si>
  <si>
    <t>Νευροανατομία/Νευροφυσιολογία</t>
  </si>
  <si>
    <t>SLT_310</t>
  </si>
  <si>
    <t>Αφασίες και Συναφείς Διαταραχές</t>
  </si>
  <si>
    <t>SLT_320</t>
  </si>
  <si>
    <t>Κρανιοπροσωπικές Ανωμ. και Γενετ. Σύνδρ.</t>
  </si>
  <si>
    <t>SLT_330</t>
  </si>
  <si>
    <t>Νευρολογία</t>
  </si>
  <si>
    <t>SLT_340</t>
  </si>
  <si>
    <t>Ψυχογλωσ. και Νευρογλωσ. για Λογοθεραπ.</t>
  </si>
  <si>
    <t>SLT_345</t>
  </si>
  <si>
    <t>Βασική Στατιστική</t>
  </si>
  <si>
    <t>SLT_420</t>
  </si>
  <si>
    <t>Εφαρ. Η/Υ και Νέων Τεχνολ. στη Λογοθερ.</t>
  </si>
  <si>
    <t>SLT_430</t>
  </si>
  <si>
    <t>Μεθ. της Έρευνας στις Επιστήμες Αποκατ.</t>
  </si>
  <si>
    <t>SLT_440</t>
  </si>
  <si>
    <t>Οργάν. και Διοίκηση Υπηρ. Λογοθεραπείας</t>
  </si>
  <si>
    <t>SLT_452</t>
  </si>
  <si>
    <t>Evidence-Based Practice (EBP) in Speech</t>
  </si>
  <si>
    <t>Ειδικά Κεφάλαια Ανώτερων Μαθηματικών</t>
  </si>
  <si>
    <t>LCE_125.1</t>
  </si>
  <si>
    <t>LCE_620.1</t>
  </si>
  <si>
    <t>LCE_620.2</t>
  </si>
  <si>
    <t>LCE_630.1</t>
  </si>
  <si>
    <t>LCE_630.2</t>
  </si>
  <si>
    <t>LCE_640.1</t>
  </si>
  <si>
    <t>LCE_640.2</t>
  </si>
  <si>
    <t>LCE_650.1</t>
  </si>
  <si>
    <t>LCE_650.2</t>
  </si>
  <si>
    <t>LCE_213.1</t>
  </si>
  <si>
    <t>Αγγλικά για Δημόσια Επικοινωνία ΙΙ</t>
  </si>
  <si>
    <t>LCE_213.2</t>
  </si>
  <si>
    <t>Ανθρώπινο Δυν. &amp; Οργαν. Συμπεριφορά</t>
  </si>
  <si>
    <t>MGT_550(κοινό με HTM_550)</t>
  </si>
  <si>
    <t>MEM_321</t>
  </si>
  <si>
    <t>Ρευστομηχανική I</t>
  </si>
  <si>
    <t>CIS_372</t>
  </si>
  <si>
    <t>Εισαγωγή στην Ηχητική Παραγωγή</t>
  </si>
  <si>
    <t>13:00-15:00</t>
  </si>
  <si>
    <t>Αμφιθέατρο Νοσηλευτικής  </t>
  </si>
  <si>
    <t>15:00-21:00</t>
  </si>
  <si>
    <r>
      <t>Αμφιθέατρο Νοσηλευτικής  + Πολυδύναμο εργαστήριο Μαιευτικής, 1</t>
    </r>
    <r>
      <rPr>
        <vertAlign val="superscript"/>
        <sz val="11"/>
        <color rgb="FFFF0000"/>
        <rFont val="Calibri Light"/>
        <family val="2"/>
        <charset val="161"/>
      </rPr>
      <t>ος</t>
    </r>
    <r>
      <rPr>
        <sz val="11"/>
        <color rgb="FFFF0000"/>
        <rFont val="Calibri Light"/>
        <family val="2"/>
        <charset val="161"/>
      </rPr>
      <t xml:space="preserve"> όροφος</t>
    </r>
  </si>
  <si>
    <t>15:00-18:00</t>
  </si>
  <si>
    <t>15:00-19:00</t>
  </si>
  <si>
    <t>19:00-21:00</t>
  </si>
  <si>
    <t>Αμφιθέατρο 1</t>
  </si>
  <si>
    <t>Θεμελιώδεις Αρχές Νοσηλευτικής ΙΙΙ (Εργαστήριο)</t>
  </si>
  <si>
    <t>08:00-15:00</t>
  </si>
  <si>
    <t>NUR_251 (Ε)</t>
  </si>
  <si>
    <t>09:00-16:00</t>
  </si>
  <si>
    <t>Ανατομία και Φυσιολογία Ι (Εργαστήριο)</t>
  </si>
  <si>
    <t>NUR_111 (Ε)</t>
  </si>
  <si>
    <t>MEM_329(Ε)</t>
  </si>
  <si>
    <t>Αριθμητικές Μεθόδοι στη Μηχανική (Εργαστήριο)</t>
  </si>
  <si>
    <t>09:00-15:00</t>
  </si>
  <si>
    <t xml:space="preserve">B24_L02 </t>
  </si>
  <si>
    <t>Εργαστήριο Ηλεκτρολογίας και Ηλεκτρονικών ΕΗΗ</t>
  </si>
  <si>
    <t xml:space="preserve">Κτήριο Τμήματος ΗΜΜΗΠΛΗ </t>
  </si>
  <si>
    <t>MGA_ALL UNDERGRADUATE STUDENTS</t>
  </si>
  <si>
    <t>Work in progress day by all MGA students</t>
  </si>
  <si>
    <t>15:00-20:00</t>
  </si>
  <si>
    <t>B10_L02/B15_L01/B16_L01</t>
  </si>
  <si>
    <t>Κτήριο Εργαστηρίων ΣΚΕΤ (Ρουσος)/Κτήριο Εργαστ. Τμήμ. ΠΟΛΥΓΡΑ (Colibri)/Κτήριο Εργαστηρίων Τμήματος ΠΟΛΥΓΡΑ(Rex)</t>
  </si>
  <si>
    <t>Εργαστήριο Αλληλεπίδρασης &amp; Τεχνολογίας/Εργαστήριο Γραφίκων/Εργαστήριο Τέχνης &amp; Σχεδιασμού</t>
  </si>
  <si>
    <t>12:00-15:00</t>
  </si>
  <si>
    <t>EEN_543 (κοινό με EEN_444)</t>
  </si>
  <si>
    <t>EEN_547 (κοινό με EEN_564&amp;ΜΕΜ_501)</t>
  </si>
  <si>
    <t>EEN_564 (κοινό με EEN_547&amp;ΜΕΜ_501)</t>
  </si>
  <si>
    <t>MEM_501 (κοινό με EEN_547&amp;ΕΝΝ_564)</t>
  </si>
  <si>
    <t>Course Code</t>
  </si>
  <si>
    <t>Course Description (GR)</t>
  </si>
  <si>
    <t>Date of Examination</t>
  </si>
  <si>
    <t>Time</t>
  </si>
  <si>
    <t>Room Code</t>
  </si>
  <si>
    <t>Building (GR)</t>
  </si>
  <si>
    <t>Room Description (GR)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</si>
</sst>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  <charset val="161"/>
      <scheme val="major"/>
    </font>
    <font>
      <b/>
      <sz val="11"/>
      <color theme="1"/>
      <name val="Calibri Light"/>
      <family val="2"/>
      <charset val="161"/>
      <scheme val="major"/>
    </font>
    <font>
      <sz val="11"/>
      <color theme="1"/>
      <name val="Calibri Light"/>
      <family val="2"/>
      <charset val="161"/>
      <scheme val="major"/>
    </font>
    <font>
      <sz val="11"/>
      <color rgb="FFFF0000"/>
      <name val="Calibri Light"/>
      <family val="2"/>
      <charset val="161"/>
      <scheme val="major"/>
    </font>
    <font>
      <sz val="11"/>
      <name val="Calibri Light"/>
      <family val="2"/>
      <charset val="161"/>
      <scheme val="major"/>
    </font>
    <font>
      <sz val="11"/>
      <color rgb="FFFF0000"/>
      <name val="Calibri Light"/>
      <family val="2"/>
      <charset val="161"/>
    </font>
    <font>
      <vertAlign val="superscript"/>
      <sz val="11"/>
      <color rgb="FFFF0000"/>
      <name val="Calibri Light"/>
      <family val="2"/>
      <charset val="161"/>
    </font>
    <font>
      <sz val="12"/>
      <color rgb="FFFF0000"/>
      <name val="Calibri Light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left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8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</cellXfs>
  <cellStyles count="1">
    <cellStyle name="Normal" xfId="0" builtinId="0"/>
  </cellStyles>
  <dxfs count="38">
    <dxf>
      <font>
        <color rgb="FF0070C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FF"/>
        </patternFill>
      </fill>
    </dxf>
    <dxf>
      <font>
        <color rgb="FFFFFF00"/>
      </font>
      <fill>
        <patternFill>
          <bgColor theme="3" tint="0.79998168889431442"/>
        </patternFill>
      </fill>
    </dxf>
    <dxf>
      <font>
        <color auto="1"/>
      </font>
      <fill>
        <patternFill>
          <bgColor rgb="FF00FFFF"/>
        </patternFill>
      </fill>
    </dxf>
    <dxf>
      <font>
        <color auto="1"/>
      </font>
      <fill>
        <patternFill>
          <bgColor rgb="FF9966FF"/>
        </patternFill>
      </fill>
    </dxf>
    <dxf>
      <font>
        <color theme="0"/>
      </font>
      <fill>
        <patternFill patternType="solid">
          <bgColor rgb="FF9933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993300"/>
        </patternFill>
      </fill>
    </dxf>
    <dxf>
      <font>
        <strike val="0"/>
        <color theme="0"/>
      </font>
      <fill>
        <patternFill>
          <bgColor rgb="FF7030A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B0F0"/>
      </font>
      <fill>
        <patternFill>
          <bgColor theme="4" tint="0.39994506668294322"/>
        </patternFill>
      </fill>
    </dxf>
    <dxf>
      <font>
        <color rgb="FF0070C0"/>
      </font>
      <fill>
        <patternFill>
          <bgColor theme="4" tint="0.59996337778862885"/>
        </patternFill>
      </fill>
    </dxf>
    <dxf>
      <font>
        <color theme="8" tint="-0.499984740745262"/>
      </font>
      <fill>
        <patternFill>
          <bgColor theme="4" tint="0.59996337778862885"/>
        </patternFill>
      </fill>
    </dxf>
    <dxf>
      <font>
        <color rgb="FF0000FF"/>
      </font>
      <fill>
        <patternFill>
          <bgColor theme="4" tint="0.59996337778862885"/>
        </patternFill>
      </fill>
    </dxf>
    <dxf>
      <font>
        <color theme="0"/>
      </font>
      <fill>
        <patternFill>
          <bgColor rgb="FF9900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FF"/>
        </patternFill>
      </fill>
    </dxf>
    <dxf>
      <font>
        <color rgb="FFFFFF00"/>
      </font>
      <fill>
        <patternFill>
          <bgColor theme="3" tint="0.79998168889431442"/>
        </patternFill>
      </fill>
    </dxf>
    <dxf>
      <font>
        <color auto="1"/>
      </font>
      <fill>
        <patternFill>
          <bgColor rgb="FF00FFFF"/>
        </patternFill>
      </fill>
    </dxf>
    <dxf>
      <font>
        <color auto="1"/>
      </font>
      <fill>
        <patternFill>
          <bgColor rgb="FF9966FF"/>
        </patternFill>
      </fill>
    </dxf>
    <dxf>
      <font>
        <color theme="0"/>
      </font>
      <fill>
        <patternFill patternType="solid">
          <bgColor rgb="FF9933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993300"/>
        </patternFill>
      </fill>
    </dxf>
    <dxf>
      <font>
        <strike val="0"/>
        <color theme="0"/>
      </font>
      <fill>
        <patternFill>
          <bgColor rgb="FF7030A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B0F0"/>
      </font>
      <fill>
        <patternFill>
          <bgColor theme="4" tint="0.39994506668294322"/>
        </patternFill>
      </fill>
    </dxf>
    <dxf>
      <font>
        <color rgb="FF0070C0"/>
      </font>
      <fill>
        <patternFill>
          <bgColor theme="4" tint="0.59996337778862885"/>
        </patternFill>
      </fill>
    </dxf>
    <dxf>
      <font>
        <color theme="8" tint="-0.499984740745262"/>
      </font>
      <fill>
        <patternFill>
          <bgColor theme="4" tint="0.59996337778862885"/>
        </patternFill>
      </fill>
    </dxf>
    <dxf>
      <font>
        <color rgb="FF0000FF"/>
      </font>
      <fill>
        <patternFill>
          <bgColor theme="4" tint="0.59996337778862885"/>
        </patternFill>
      </fill>
    </dxf>
    <dxf>
      <font>
        <color theme="0"/>
      </font>
      <fill>
        <patternFill>
          <bgColor rgb="FF9900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3"/>
  <sheetViews>
    <sheetView tabSelected="1" zoomScaleNormal="100" workbookViewId="0">
      <pane ySplit="1" topLeftCell="A2" activePane="bottomLeft" state="frozen"/>
      <selection pane="bottomLeft" sqref="A1:XFD1048576"/>
    </sheetView>
  </sheetViews>
  <sheetFormatPr defaultColWidth="9.85546875" defaultRowHeight="15" x14ac:dyDescent="0.25"/>
  <cols>
    <col min="1" max="1" width="38.140625" style="6" bestFit="1" customWidth="1"/>
    <col min="2" max="2" width="45.28515625" style="6" bestFit="1" customWidth="1"/>
    <col min="3" max="3" width="30.7109375" style="5" bestFit="1" customWidth="1"/>
    <col min="4" max="4" width="12" style="7" bestFit="1" customWidth="1"/>
    <col min="5" max="5" width="25.7109375" style="7" bestFit="1" customWidth="1"/>
    <col min="6" max="6" width="109" style="5" bestFit="1" customWidth="1"/>
    <col min="7" max="7" width="90.5703125" style="5" bestFit="1" customWidth="1"/>
    <col min="8" max="16384" width="9.85546875" style="5"/>
  </cols>
  <sheetData>
    <row r="1" spans="1:7" s="8" customFormat="1" ht="18.75" x14ac:dyDescent="0.3">
      <c r="A1" s="1" t="s">
        <v>997</v>
      </c>
      <c r="B1" s="1" t="s">
        <v>998</v>
      </c>
      <c r="C1" s="1" t="s">
        <v>999</v>
      </c>
      <c r="D1" s="1" t="s">
        <v>1000</v>
      </c>
      <c r="E1" s="1" t="s">
        <v>1001</v>
      </c>
      <c r="F1" s="1" t="s">
        <v>1002</v>
      </c>
      <c r="G1" s="1" t="s">
        <v>1003</v>
      </c>
    </row>
    <row r="2" spans="1:7" x14ac:dyDescent="0.25">
      <c r="A2" s="3" t="s">
        <v>0</v>
      </c>
      <c r="B2" s="3" t="s">
        <v>1</v>
      </c>
      <c r="C2" s="2" t="s">
        <v>2</v>
      </c>
      <c r="D2" s="4" t="s">
        <v>3</v>
      </c>
      <c r="E2" s="4" t="s">
        <v>4</v>
      </c>
      <c r="F2" s="2" t="s">
        <v>5</v>
      </c>
      <c r="G2" s="2" t="s">
        <v>6</v>
      </c>
    </row>
    <row r="3" spans="1:7" x14ac:dyDescent="0.25">
      <c r="A3" s="3" t="s">
        <v>0</v>
      </c>
      <c r="B3" s="3" t="s">
        <v>1</v>
      </c>
      <c r="C3" s="2" t="s">
        <v>2</v>
      </c>
      <c r="D3" s="4" t="s">
        <v>992</v>
      </c>
      <c r="E3" s="4" t="s">
        <v>4</v>
      </c>
      <c r="F3" s="2" t="s">
        <v>5</v>
      </c>
      <c r="G3" s="2" t="s">
        <v>6</v>
      </c>
    </row>
    <row r="4" spans="1:7" x14ac:dyDescent="0.25">
      <c r="A4" s="3" t="s">
        <v>7</v>
      </c>
      <c r="B4" s="3" t="s">
        <v>8</v>
      </c>
      <c r="C4" s="2" t="s">
        <v>9</v>
      </c>
      <c r="D4" s="4" t="s">
        <v>10</v>
      </c>
      <c r="E4" s="4" t="s">
        <v>11</v>
      </c>
      <c r="F4" s="2" t="s">
        <v>12</v>
      </c>
      <c r="G4" s="2" t="s">
        <v>13</v>
      </c>
    </row>
    <row r="5" spans="1:7" x14ac:dyDescent="0.25">
      <c r="A5" s="3" t="s">
        <v>14</v>
      </c>
      <c r="B5" s="3" t="s">
        <v>15</v>
      </c>
      <c r="C5" s="2" t="s">
        <v>16</v>
      </c>
      <c r="D5" s="4" t="s">
        <v>3</v>
      </c>
      <c r="E5" s="4" t="s">
        <v>11</v>
      </c>
      <c r="F5" s="2" t="s">
        <v>12</v>
      </c>
      <c r="G5" s="2" t="s">
        <v>13</v>
      </c>
    </row>
    <row r="6" spans="1:7" x14ac:dyDescent="0.25">
      <c r="A6" s="3" t="s">
        <v>17</v>
      </c>
      <c r="B6" s="3" t="s">
        <v>18</v>
      </c>
      <c r="C6" s="2" t="s">
        <v>19</v>
      </c>
      <c r="D6" s="4" t="s">
        <v>3</v>
      </c>
      <c r="E6" s="4" t="s">
        <v>20</v>
      </c>
      <c r="F6" s="2" t="s">
        <v>5</v>
      </c>
      <c r="G6" s="2" t="s">
        <v>21</v>
      </c>
    </row>
    <row r="7" spans="1:7" x14ac:dyDescent="0.25">
      <c r="A7" s="3" t="s">
        <v>22</v>
      </c>
      <c r="B7" s="3" t="s">
        <v>23</v>
      </c>
      <c r="C7" s="2" t="s">
        <v>24</v>
      </c>
      <c r="D7" s="4" t="s">
        <v>25</v>
      </c>
      <c r="E7" s="4" t="s">
        <v>20</v>
      </c>
      <c r="F7" s="2" t="s">
        <v>5</v>
      </c>
      <c r="G7" s="2" t="s">
        <v>21</v>
      </c>
    </row>
    <row r="8" spans="1:7" x14ac:dyDescent="0.25">
      <c r="A8" s="3" t="s">
        <v>26</v>
      </c>
      <c r="B8" s="3" t="s">
        <v>27</v>
      </c>
      <c r="C8" s="2" t="s">
        <v>28</v>
      </c>
      <c r="D8" s="4" t="s">
        <v>10</v>
      </c>
      <c r="E8" s="4" t="s">
        <v>4</v>
      </c>
      <c r="F8" s="2" t="s">
        <v>5</v>
      </c>
      <c r="G8" s="2" t="s">
        <v>6</v>
      </c>
    </row>
    <row r="9" spans="1:7" x14ac:dyDescent="0.25">
      <c r="A9" s="3" t="s">
        <v>29</v>
      </c>
      <c r="B9" s="3" t="s">
        <v>30</v>
      </c>
      <c r="C9" s="2" t="s">
        <v>19</v>
      </c>
      <c r="D9" s="4" t="s">
        <v>10</v>
      </c>
      <c r="E9" s="4" t="s">
        <v>20</v>
      </c>
      <c r="F9" s="2" t="s">
        <v>5</v>
      </c>
      <c r="G9" s="2" t="s">
        <v>21</v>
      </c>
    </row>
    <row r="10" spans="1:7" x14ac:dyDescent="0.25">
      <c r="A10" s="3" t="s">
        <v>31</v>
      </c>
      <c r="B10" s="3" t="s">
        <v>32</v>
      </c>
      <c r="C10" s="2" t="s">
        <v>33</v>
      </c>
      <c r="D10" s="4" t="s">
        <v>25</v>
      </c>
      <c r="E10" s="4" t="s">
        <v>4</v>
      </c>
      <c r="F10" s="2" t="s">
        <v>5</v>
      </c>
      <c r="G10" s="2" t="s">
        <v>6</v>
      </c>
    </row>
    <row r="11" spans="1:7" x14ac:dyDescent="0.25">
      <c r="A11" s="3" t="s">
        <v>34</v>
      </c>
      <c r="B11" s="3" t="s">
        <v>35</v>
      </c>
      <c r="C11" s="2" t="s">
        <v>36</v>
      </c>
      <c r="D11" s="4" t="s">
        <v>25</v>
      </c>
      <c r="E11" s="4" t="s">
        <v>37</v>
      </c>
      <c r="F11" s="2" t="s">
        <v>12</v>
      </c>
      <c r="G11" s="2" t="s">
        <v>38</v>
      </c>
    </row>
    <row r="12" spans="1:7" x14ac:dyDescent="0.25">
      <c r="A12" s="3" t="s">
        <v>39</v>
      </c>
      <c r="B12" s="3" t="s">
        <v>40</v>
      </c>
      <c r="C12" s="2" t="s">
        <v>41</v>
      </c>
      <c r="D12" s="4" t="s">
        <v>25</v>
      </c>
      <c r="E12" s="4" t="s">
        <v>11</v>
      </c>
      <c r="F12" s="2" t="s">
        <v>12</v>
      </c>
      <c r="G12" s="2" t="s">
        <v>13</v>
      </c>
    </row>
    <row r="13" spans="1:7" x14ac:dyDescent="0.25">
      <c r="A13" s="3" t="s">
        <v>42</v>
      </c>
      <c r="B13" s="3" t="s">
        <v>43</v>
      </c>
      <c r="C13" s="2" t="s">
        <v>44</v>
      </c>
      <c r="D13" s="4" t="s">
        <v>3</v>
      </c>
      <c r="E13" s="4" t="s">
        <v>20</v>
      </c>
      <c r="F13" s="2" t="s">
        <v>5</v>
      </c>
      <c r="G13" s="2" t="s">
        <v>21</v>
      </c>
    </row>
    <row r="14" spans="1:7" x14ac:dyDescent="0.25">
      <c r="A14" s="3" t="s">
        <v>45</v>
      </c>
      <c r="B14" s="3" t="s">
        <v>46</v>
      </c>
      <c r="C14" s="2" t="s">
        <v>47</v>
      </c>
      <c r="D14" s="4" t="s">
        <v>3</v>
      </c>
      <c r="E14" s="4" t="s">
        <v>48</v>
      </c>
      <c r="F14" s="2" t="s">
        <v>49</v>
      </c>
      <c r="G14" s="2" t="s">
        <v>50</v>
      </c>
    </row>
    <row r="15" spans="1:7" x14ac:dyDescent="0.25">
      <c r="A15" s="3" t="s">
        <v>51</v>
      </c>
      <c r="B15" s="3" t="s">
        <v>52</v>
      </c>
      <c r="C15" s="2" t="s">
        <v>53</v>
      </c>
      <c r="D15" s="4" t="s">
        <v>10</v>
      </c>
      <c r="E15" s="4" t="s">
        <v>54</v>
      </c>
      <c r="F15" s="2" t="s">
        <v>49</v>
      </c>
      <c r="G15" s="2" t="s">
        <v>55</v>
      </c>
    </row>
    <row r="16" spans="1:7" x14ac:dyDescent="0.25">
      <c r="A16" s="3" t="s">
        <v>56</v>
      </c>
      <c r="B16" s="3" t="s">
        <v>57</v>
      </c>
      <c r="C16" s="2" t="s">
        <v>16</v>
      </c>
      <c r="D16" s="4" t="s">
        <v>10</v>
      </c>
      <c r="E16" s="4" t="s">
        <v>54</v>
      </c>
      <c r="F16" s="2" t="s">
        <v>49</v>
      </c>
      <c r="G16" s="2" t="s">
        <v>55</v>
      </c>
    </row>
    <row r="17" spans="1:7" x14ac:dyDescent="0.25">
      <c r="A17" s="3" t="s">
        <v>58</v>
      </c>
      <c r="B17" s="3" t="s">
        <v>59</v>
      </c>
      <c r="C17" s="2" t="s">
        <v>60</v>
      </c>
      <c r="D17" s="4" t="s">
        <v>10</v>
      </c>
      <c r="E17" s="4" t="s">
        <v>48</v>
      </c>
      <c r="F17" s="2" t="s">
        <v>49</v>
      </c>
      <c r="G17" s="2" t="s">
        <v>50</v>
      </c>
    </row>
    <row r="18" spans="1:7" x14ac:dyDescent="0.25">
      <c r="A18" s="3" t="s">
        <v>61</v>
      </c>
      <c r="B18" s="3" t="s">
        <v>62</v>
      </c>
      <c r="C18" s="2" t="s">
        <v>2</v>
      </c>
      <c r="D18" s="4" t="s">
        <v>10</v>
      </c>
      <c r="E18" s="4" t="s">
        <v>11</v>
      </c>
      <c r="F18" s="2" t="s">
        <v>12</v>
      </c>
      <c r="G18" s="2" t="s">
        <v>13</v>
      </c>
    </row>
    <row r="19" spans="1:7" x14ac:dyDescent="0.25">
      <c r="A19" s="3" t="s">
        <v>63</v>
      </c>
      <c r="B19" s="3" t="s">
        <v>64</v>
      </c>
      <c r="C19" s="2" t="s">
        <v>60</v>
      </c>
      <c r="D19" s="4" t="s">
        <v>3</v>
      </c>
      <c r="E19" s="4" t="s">
        <v>11</v>
      </c>
      <c r="F19" s="2" t="s">
        <v>12</v>
      </c>
      <c r="G19" s="2" t="s">
        <v>13</v>
      </c>
    </row>
    <row r="20" spans="1:7" x14ac:dyDescent="0.25">
      <c r="A20" s="3" t="s">
        <v>65</v>
      </c>
      <c r="B20" s="3" t="s">
        <v>66</v>
      </c>
      <c r="C20" s="2" t="s">
        <v>24</v>
      </c>
      <c r="D20" s="4" t="s">
        <v>3</v>
      </c>
      <c r="E20" s="4" t="s">
        <v>11</v>
      </c>
      <c r="F20" s="2" t="s">
        <v>12</v>
      </c>
      <c r="G20" s="2" t="s">
        <v>13</v>
      </c>
    </row>
    <row r="21" spans="1:7" x14ac:dyDescent="0.25">
      <c r="A21" s="3" t="s">
        <v>67</v>
      </c>
      <c r="B21" s="3" t="s">
        <v>68</v>
      </c>
      <c r="C21" s="2" t="s">
        <v>47</v>
      </c>
      <c r="D21" s="4" t="s">
        <v>3</v>
      </c>
      <c r="E21" s="4" t="s">
        <v>69</v>
      </c>
      <c r="F21" s="2" t="s">
        <v>5</v>
      </c>
      <c r="G21" s="2" t="s">
        <v>70</v>
      </c>
    </row>
    <row r="22" spans="1:7" x14ac:dyDescent="0.25">
      <c r="A22" s="3" t="s">
        <v>71</v>
      </c>
      <c r="B22" s="3" t="s">
        <v>72</v>
      </c>
      <c r="C22" s="2" t="s">
        <v>36</v>
      </c>
      <c r="D22" s="4" t="s">
        <v>3</v>
      </c>
      <c r="E22" s="4" t="s">
        <v>73</v>
      </c>
      <c r="F22" s="2" t="s">
        <v>12</v>
      </c>
      <c r="G22" s="2" t="s">
        <v>74</v>
      </c>
    </row>
    <row r="23" spans="1:7" x14ac:dyDescent="0.25">
      <c r="A23" s="3" t="s">
        <v>75</v>
      </c>
      <c r="B23" s="3" t="s">
        <v>76</v>
      </c>
      <c r="C23" s="2" t="s">
        <v>44</v>
      </c>
      <c r="D23" s="4" t="s">
        <v>10</v>
      </c>
      <c r="E23" s="4" t="s">
        <v>77</v>
      </c>
      <c r="F23" s="2" t="s">
        <v>5</v>
      </c>
      <c r="G23" s="2" t="s">
        <v>78</v>
      </c>
    </row>
    <row r="24" spans="1:7" x14ac:dyDescent="0.25">
      <c r="A24" s="3" t="s">
        <v>79</v>
      </c>
      <c r="B24" s="3" t="s">
        <v>80</v>
      </c>
      <c r="C24" s="2" t="s">
        <v>28</v>
      </c>
      <c r="D24" s="4" t="s">
        <v>25</v>
      </c>
      <c r="E24" s="4" t="s">
        <v>4</v>
      </c>
      <c r="F24" s="2" t="s">
        <v>5</v>
      </c>
      <c r="G24" s="2" t="s">
        <v>6</v>
      </c>
    </row>
    <row r="25" spans="1:7" x14ac:dyDescent="0.25">
      <c r="A25" s="3" t="s">
        <v>81</v>
      </c>
      <c r="B25" s="3" t="s">
        <v>82</v>
      </c>
      <c r="C25" s="2" t="s">
        <v>60</v>
      </c>
      <c r="D25" s="4" t="s">
        <v>25</v>
      </c>
      <c r="E25" s="4" t="s">
        <v>54</v>
      </c>
      <c r="F25" s="2" t="s">
        <v>49</v>
      </c>
      <c r="G25" s="2" t="s">
        <v>55</v>
      </c>
    </row>
    <row r="26" spans="1:7" x14ac:dyDescent="0.25">
      <c r="A26" s="3" t="s">
        <v>83</v>
      </c>
      <c r="B26" s="3" t="s">
        <v>84</v>
      </c>
      <c r="C26" s="2" t="s">
        <v>2</v>
      </c>
      <c r="D26" s="4" t="s">
        <v>3</v>
      </c>
      <c r="E26" s="4" t="s">
        <v>85</v>
      </c>
      <c r="F26" s="2" t="s">
        <v>12</v>
      </c>
      <c r="G26" s="2" t="s">
        <v>86</v>
      </c>
    </row>
    <row r="27" spans="1:7" x14ac:dyDescent="0.25">
      <c r="A27" s="3" t="s">
        <v>87</v>
      </c>
      <c r="B27" s="3" t="s">
        <v>88</v>
      </c>
      <c r="C27" s="2" t="s">
        <v>60</v>
      </c>
      <c r="D27" s="4" t="s">
        <v>3</v>
      </c>
      <c r="E27" s="4" t="s">
        <v>48</v>
      </c>
      <c r="F27" s="2" t="s">
        <v>49</v>
      </c>
      <c r="G27" s="2" t="s">
        <v>50</v>
      </c>
    </row>
    <row r="28" spans="1:7" x14ac:dyDescent="0.25">
      <c r="A28" s="3" t="s">
        <v>89</v>
      </c>
      <c r="B28" s="3" t="s">
        <v>90</v>
      </c>
      <c r="C28" s="2" t="s">
        <v>24</v>
      </c>
      <c r="D28" s="4" t="s">
        <v>10</v>
      </c>
      <c r="E28" s="4" t="s">
        <v>11</v>
      </c>
      <c r="F28" s="2" t="s">
        <v>12</v>
      </c>
      <c r="G28" s="2" t="s">
        <v>13</v>
      </c>
    </row>
    <row r="29" spans="1:7" x14ac:dyDescent="0.25">
      <c r="A29" s="3" t="s">
        <v>91</v>
      </c>
      <c r="B29" s="3" t="s">
        <v>92</v>
      </c>
      <c r="C29" s="2" t="s">
        <v>47</v>
      </c>
      <c r="D29" s="4" t="s">
        <v>10</v>
      </c>
      <c r="E29" s="4" t="s">
        <v>4</v>
      </c>
      <c r="F29" s="2" t="s">
        <v>5</v>
      </c>
      <c r="G29" s="2" t="s">
        <v>6</v>
      </c>
    </row>
    <row r="30" spans="1:7" x14ac:dyDescent="0.25">
      <c r="A30" s="3" t="s">
        <v>93</v>
      </c>
      <c r="B30" s="3" t="s">
        <v>94</v>
      </c>
      <c r="C30" s="2" t="s">
        <v>44</v>
      </c>
      <c r="D30" s="4" t="s">
        <v>3</v>
      </c>
      <c r="E30" s="4" t="s">
        <v>11</v>
      </c>
      <c r="F30" s="2" t="s">
        <v>12</v>
      </c>
      <c r="G30" s="2" t="s">
        <v>13</v>
      </c>
    </row>
    <row r="31" spans="1:7" x14ac:dyDescent="0.25">
      <c r="A31" s="9" t="s">
        <v>95</v>
      </c>
      <c r="B31" s="9" t="s">
        <v>96</v>
      </c>
      <c r="C31" s="10" t="s">
        <v>47</v>
      </c>
      <c r="D31" s="11" t="s">
        <v>3</v>
      </c>
      <c r="E31" s="11" t="s">
        <v>159</v>
      </c>
      <c r="F31" s="10" t="s">
        <v>12</v>
      </c>
      <c r="G31" s="10" t="s">
        <v>160</v>
      </c>
    </row>
    <row r="32" spans="1:7" x14ac:dyDescent="0.25">
      <c r="A32" s="3" t="s">
        <v>97</v>
      </c>
      <c r="B32" s="3" t="s">
        <v>98</v>
      </c>
      <c r="C32" s="2" t="s">
        <v>24</v>
      </c>
      <c r="D32" s="4" t="s">
        <v>10</v>
      </c>
      <c r="E32" s="4" t="s">
        <v>85</v>
      </c>
      <c r="F32" s="2" t="s">
        <v>12</v>
      </c>
      <c r="G32" s="2" t="s">
        <v>86</v>
      </c>
    </row>
    <row r="33" spans="1:7" x14ac:dyDescent="0.25">
      <c r="A33" s="3" t="s">
        <v>99</v>
      </c>
      <c r="B33" s="3" t="s">
        <v>100</v>
      </c>
      <c r="C33" s="2" t="s">
        <v>60</v>
      </c>
      <c r="D33" s="4" t="s">
        <v>10</v>
      </c>
      <c r="E33" s="4" t="s">
        <v>85</v>
      </c>
      <c r="F33" s="2" t="s">
        <v>12</v>
      </c>
      <c r="G33" s="2" t="s">
        <v>86</v>
      </c>
    </row>
    <row r="34" spans="1:7" x14ac:dyDescent="0.25">
      <c r="A34" s="3" t="s">
        <v>101</v>
      </c>
      <c r="B34" s="3" t="s">
        <v>102</v>
      </c>
      <c r="C34" s="2" t="s">
        <v>16</v>
      </c>
      <c r="D34" s="4" t="s">
        <v>10</v>
      </c>
      <c r="E34" s="4" t="s">
        <v>103</v>
      </c>
      <c r="F34" s="2" t="s">
        <v>49</v>
      </c>
      <c r="G34" s="2" t="s">
        <v>104</v>
      </c>
    </row>
    <row r="35" spans="1:7" x14ac:dyDescent="0.25">
      <c r="A35" s="3" t="s">
        <v>105</v>
      </c>
      <c r="B35" s="3" t="s">
        <v>106</v>
      </c>
      <c r="C35" s="2" t="s">
        <v>2</v>
      </c>
      <c r="D35" s="4" t="s">
        <v>10</v>
      </c>
      <c r="E35" s="4" t="s">
        <v>107</v>
      </c>
      <c r="F35" s="2" t="s">
        <v>5</v>
      </c>
      <c r="G35" s="2" t="s">
        <v>108</v>
      </c>
    </row>
    <row r="36" spans="1:7" x14ac:dyDescent="0.25">
      <c r="A36" s="3" t="s">
        <v>109</v>
      </c>
      <c r="B36" s="3" t="s">
        <v>110</v>
      </c>
      <c r="C36" s="2" t="s">
        <v>19</v>
      </c>
      <c r="D36" s="4" t="s">
        <v>3</v>
      </c>
      <c r="E36" s="4" t="s">
        <v>48</v>
      </c>
      <c r="F36" s="2" t="s">
        <v>49</v>
      </c>
      <c r="G36" s="2" t="s">
        <v>50</v>
      </c>
    </row>
    <row r="37" spans="1:7" x14ac:dyDescent="0.25">
      <c r="A37" s="9" t="s">
        <v>111</v>
      </c>
      <c r="B37" s="9" t="s">
        <v>112</v>
      </c>
      <c r="C37" s="10" t="s">
        <v>19</v>
      </c>
      <c r="D37" s="11" t="s">
        <v>3</v>
      </c>
      <c r="E37" s="11" t="s">
        <v>113</v>
      </c>
      <c r="F37" s="10" t="s">
        <v>5</v>
      </c>
      <c r="G37" s="10" t="s">
        <v>21</v>
      </c>
    </row>
    <row r="38" spans="1:7" x14ac:dyDescent="0.25">
      <c r="A38" s="3" t="s">
        <v>115</v>
      </c>
      <c r="B38" s="3" t="s">
        <v>116</v>
      </c>
      <c r="C38" s="2" t="s">
        <v>47</v>
      </c>
      <c r="D38" s="4" t="s">
        <v>3</v>
      </c>
      <c r="E38" s="4" t="s">
        <v>85</v>
      </c>
      <c r="F38" s="2" t="s">
        <v>12</v>
      </c>
      <c r="G38" s="2" t="s">
        <v>86</v>
      </c>
    </row>
    <row r="39" spans="1:7" x14ac:dyDescent="0.25">
      <c r="A39" s="3" t="s">
        <v>117</v>
      </c>
      <c r="B39" s="3" t="s">
        <v>118</v>
      </c>
      <c r="C39" s="2" t="s">
        <v>41</v>
      </c>
      <c r="D39" s="4" t="s">
        <v>3</v>
      </c>
      <c r="E39" s="4" t="s">
        <v>85</v>
      </c>
      <c r="F39" s="2" t="s">
        <v>12</v>
      </c>
      <c r="G39" s="2" t="s">
        <v>86</v>
      </c>
    </row>
    <row r="40" spans="1:7" x14ac:dyDescent="0.25">
      <c r="A40" s="3" t="s">
        <v>119</v>
      </c>
      <c r="B40" s="3" t="s">
        <v>120</v>
      </c>
      <c r="C40" s="2" t="s">
        <v>2</v>
      </c>
      <c r="D40" s="4" t="s">
        <v>10</v>
      </c>
      <c r="E40" s="4" t="s">
        <v>73</v>
      </c>
      <c r="F40" s="2" t="s">
        <v>12</v>
      </c>
      <c r="G40" s="2" t="s">
        <v>74</v>
      </c>
    </row>
    <row r="41" spans="1:7" x14ac:dyDescent="0.25">
      <c r="A41" s="9" t="s">
        <v>121</v>
      </c>
      <c r="B41" s="9" t="s">
        <v>122</v>
      </c>
      <c r="C41" s="10" t="s">
        <v>47</v>
      </c>
      <c r="D41" s="11" t="s">
        <v>10</v>
      </c>
      <c r="E41" s="11" t="s">
        <v>73</v>
      </c>
      <c r="F41" s="10" t="s">
        <v>12</v>
      </c>
      <c r="G41" s="10" t="s">
        <v>74</v>
      </c>
    </row>
    <row r="42" spans="1:7" x14ac:dyDescent="0.25">
      <c r="A42" s="9" t="s">
        <v>123</v>
      </c>
      <c r="B42" s="9" t="s">
        <v>124</v>
      </c>
      <c r="C42" s="10" t="s">
        <v>60</v>
      </c>
      <c r="D42" s="11" t="s">
        <v>10</v>
      </c>
      <c r="E42" s="11" t="s">
        <v>73</v>
      </c>
      <c r="F42" s="10" t="s">
        <v>12</v>
      </c>
      <c r="G42" s="10" t="s">
        <v>74</v>
      </c>
    </row>
    <row r="43" spans="1:7" x14ac:dyDescent="0.25">
      <c r="A43" s="3" t="s">
        <v>125</v>
      </c>
      <c r="B43" s="3" t="s">
        <v>126</v>
      </c>
      <c r="C43" s="2" t="s">
        <v>41</v>
      </c>
      <c r="D43" s="4" t="s">
        <v>10</v>
      </c>
      <c r="E43" s="4" t="s">
        <v>73</v>
      </c>
      <c r="F43" s="2" t="s">
        <v>12</v>
      </c>
      <c r="G43" s="2" t="s">
        <v>74</v>
      </c>
    </row>
    <row r="44" spans="1:7" x14ac:dyDescent="0.25">
      <c r="A44" s="3" t="s">
        <v>127</v>
      </c>
      <c r="B44" s="3" t="s">
        <v>128</v>
      </c>
      <c r="C44" s="2" t="s">
        <v>2</v>
      </c>
      <c r="D44" s="4" t="s">
        <v>3</v>
      </c>
      <c r="E44" s="4" t="s">
        <v>129</v>
      </c>
      <c r="F44" s="2" t="s">
        <v>5</v>
      </c>
      <c r="G44" s="2" t="s">
        <v>130</v>
      </c>
    </row>
    <row r="45" spans="1:7" x14ac:dyDescent="0.25">
      <c r="A45" s="3" t="s">
        <v>131</v>
      </c>
      <c r="B45" s="3" t="s">
        <v>132</v>
      </c>
      <c r="C45" s="2" t="s">
        <v>60</v>
      </c>
      <c r="D45" s="4" t="s">
        <v>3</v>
      </c>
      <c r="E45" s="4" t="s">
        <v>129</v>
      </c>
      <c r="F45" s="2" t="s">
        <v>5</v>
      </c>
      <c r="G45" s="2" t="s">
        <v>130</v>
      </c>
    </row>
    <row r="46" spans="1:7" x14ac:dyDescent="0.25">
      <c r="A46" s="3" t="s">
        <v>133</v>
      </c>
      <c r="B46" s="3" t="s">
        <v>134</v>
      </c>
      <c r="C46" s="2" t="s">
        <v>16</v>
      </c>
      <c r="D46" s="4" t="s">
        <v>10</v>
      </c>
      <c r="E46" s="4" t="s">
        <v>48</v>
      </c>
      <c r="F46" s="2" t="s">
        <v>49</v>
      </c>
      <c r="G46" s="2" t="s">
        <v>50</v>
      </c>
    </row>
    <row r="47" spans="1:7" s="12" customFormat="1" x14ac:dyDescent="0.25">
      <c r="A47" s="9" t="s">
        <v>135</v>
      </c>
      <c r="B47" s="9" t="s">
        <v>136</v>
      </c>
      <c r="C47" s="10" t="s">
        <v>24</v>
      </c>
      <c r="D47" s="11" t="s">
        <v>10</v>
      </c>
      <c r="E47" s="11" t="s">
        <v>129</v>
      </c>
      <c r="F47" s="10" t="s">
        <v>5</v>
      </c>
      <c r="G47" s="10" t="s">
        <v>130</v>
      </c>
    </row>
    <row r="48" spans="1:7" x14ac:dyDescent="0.25">
      <c r="A48" s="3" t="s">
        <v>137</v>
      </c>
      <c r="B48" s="3" t="s">
        <v>138</v>
      </c>
      <c r="C48" s="2" t="s">
        <v>19</v>
      </c>
      <c r="D48" s="4" t="s">
        <v>10</v>
      </c>
      <c r="E48" s="4" t="s">
        <v>54</v>
      </c>
      <c r="F48" s="2" t="s">
        <v>49</v>
      </c>
      <c r="G48" s="2" t="s">
        <v>55</v>
      </c>
    </row>
    <row r="49" spans="1:7" x14ac:dyDescent="0.25">
      <c r="A49" s="3" t="s">
        <v>139</v>
      </c>
      <c r="B49" s="3" t="s">
        <v>140</v>
      </c>
      <c r="C49" s="2" t="s">
        <v>41</v>
      </c>
      <c r="D49" s="4" t="s">
        <v>3</v>
      </c>
      <c r="E49" s="4" t="s">
        <v>129</v>
      </c>
      <c r="F49" s="2" t="s">
        <v>5</v>
      </c>
      <c r="G49" s="2" t="s">
        <v>130</v>
      </c>
    </row>
    <row r="50" spans="1:7" x14ac:dyDescent="0.25">
      <c r="A50" s="3" t="s">
        <v>141</v>
      </c>
      <c r="B50" s="3" t="s">
        <v>142</v>
      </c>
      <c r="C50" s="2" t="s">
        <v>44</v>
      </c>
      <c r="D50" s="4" t="s">
        <v>10</v>
      </c>
      <c r="E50" s="4" t="s">
        <v>129</v>
      </c>
      <c r="F50" s="2" t="s">
        <v>5</v>
      </c>
      <c r="G50" s="2" t="s">
        <v>130</v>
      </c>
    </row>
    <row r="51" spans="1:7" x14ac:dyDescent="0.25">
      <c r="A51" s="3" t="s">
        <v>143</v>
      </c>
      <c r="B51" s="3" t="s">
        <v>144</v>
      </c>
      <c r="C51" s="2" t="s">
        <v>53</v>
      </c>
      <c r="D51" s="4" t="s">
        <v>10</v>
      </c>
      <c r="E51" s="4" t="s">
        <v>129</v>
      </c>
      <c r="F51" s="2" t="s">
        <v>5</v>
      </c>
      <c r="G51" s="2" t="s">
        <v>130</v>
      </c>
    </row>
    <row r="52" spans="1:7" x14ac:dyDescent="0.25">
      <c r="A52" s="3" t="s">
        <v>145</v>
      </c>
      <c r="B52" s="3" t="s">
        <v>146</v>
      </c>
      <c r="C52" s="2" t="s">
        <v>60</v>
      </c>
      <c r="D52" s="4" t="s">
        <v>10</v>
      </c>
      <c r="E52" s="4" t="s">
        <v>129</v>
      </c>
      <c r="F52" s="2" t="s">
        <v>5</v>
      </c>
      <c r="G52" s="2" t="s">
        <v>130</v>
      </c>
    </row>
    <row r="53" spans="1:7" x14ac:dyDescent="0.25">
      <c r="A53" s="3" t="s">
        <v>147</v>
      </c>
      <c r="B53" s="3" t="s">
        <v>148</v>
      </c>
      <c r="C53" s="2" t="s">
        <v>24</v>
      </c>
      <c r="D53" s="4" t="s">
        <v>3</v>
      </c>
      <c r="E53" s="4" t="s">
        <v>54</v>
      </c>
      <c r="F53" s="2" t="s">
        <v>49</v>
      </c>
      <c r="G53" s="2" t="s">
        <v>55</v>
      </c>
    </row>
    <row r="54" spans="1:7" x14ac:dyDescent="0.25">
      <c r="A54" s="3" t="s">
        <v>149</v>
      </c>
      <c r="B54" s="3" t="s">
        <v>150</v>
      </c>
      <c r="C54" s="2" t="s">
        <v>36</v>
      </c>
      <c r="D54" s="4" t="s">
        <v>3</v>
      </c>
      <c r="E54" s="4" t="s">
        <v>48</v>
      </c>
      <c r="F54" s="2" t="s">
        <v>49</v>
      </c>
      <c r="G54" s="2" t="s">
        <v>50</v>
      </c>
    </row>
    <row r="55" spans="1:7" x14ac:dyDescent="0.25">
      <c r="A55" s="3" t="s">
        <v>151</v>
      </c>
      <c r="B55" s="3" t="s">
        <v>152</v>
      </c>
      <c r="C55" s="2" t="s">
        <v>44</v>
      </c>
      <c r="D55" s="4" t="s">
        <v>3</v>
      </c>
      <c r="E55" s="4" t="s">
        <v>48</v>
      </c>
      <c r="F55" s="2" t="s">
        <v>49</v>
      </c>
      <c r="G55" s="2" t="s">
        <v>50</v>
      </c>
    </row>
    <row r="56" spans="1:7" x14ac:dyDescent="0.25">
      <c r="A56" s="3" t="s">
        <v>153</v>
      </c>
      <c r="B56" s="2" t="s">
        <v>154</v>
      </c>
      <c r="C56" s="2" t="s">
        <v>16</v>
      </c>
      <c r="D56" s="4" t="s">
        <v>10</v>
      </c>
      <c r="E56" s="4" t="s">
        <v>11</v>
      </c>
      <c r="F56" s="2" t="s">
        <v>12</v>
      </c>
      <c r="G56" s="2" t="s">
        <v>13</v>
      </c>
    </row>
    <row r="57" spans="1:7" x14ac:dyDescent="0.25">
      <c r="A57" s="9" t="s">
        <v>155</v>
      </c>
      <c r="B57" s="9" t="s">
        <v>156</v>
      </c>
      <c r="C57" s="10" t="s">
        <v>16</v>
      </c>
      <c r="D57" s="11" t="s">
        <v>3</v>
      </c>
      <c r="E57" s="11" t="s">
        <v>69</v>
      </c>
      <c r="F57" s="10" t="s">
        <v>5</v>
      </c>
      <c r="G57" s="10" t="s">
        <v>70</v>
      </c>
    </row>
    <row r="58" spans="1:7" x14ac:dyDescent="0.25">
      <c r="A58" s="3" t="s">
        <v>157</v>
      </c>
      <c r="B58" s="3" t="s">
        <v>158</v>
      </c>
      <c r="C58" s="2" t="s">
        <v>36</v>
      </c>
      <c r="D58" s="4" t="s">
        <v>10</v>
      </c>
      <c r="E58" s="4" t="s">
        <v>159</v>
      </c>
      <c r="F58" s="2" t="s">
        <v>12</v>
      </c>
      <c r="G58" s="2" t="s">
        <v>160</v>
      </c>
    </row>
    <row r="59" spans="1:7" x14ac:dyDescent="0.25">
      <c r="A59" s="3" t="s">
        <v>161</v>
      </c>
      <c r="B59" s="3" t="s">
        <v>162</v>
      </c>
      <c r="C59" s="2" t="s">
        <v>47</v>
      </c>
      <c r="D59" s="4" t="s">
        <v>10</v>
      </c>
      <c r="E59" s="4" t="s">
        <v>159</v>
      </c>
      <c r="F59" s="2" t="s">
        <v>12</v>
      </c>
      <c r="G59" s="2" t="s">
        <v>160</v>
      </c>
    </row>
    <row r="60" spans="1:7" x14ac:dyDescent="0.25">
      <c r="A60" s="3" t="s">
        <v>163</v>
      </c>
      <c r="B60" s="2" t="s">
        <v>164</v>
      </c>
      <c r="C60" s="2" t="s">
        <v>41</v>
      </c>
      <c r="D60" s="4" t="s">
        <v>25</v>
      </c>
      <c r="E60" s="4" t="s">
        <v>48</v>
      </c>
      <c r="F60" s="2" t="s">
        <v>49</v>
      </c>
      <c r="G60" s="2" t="s">
        <v>50</v>
      </c>
    </row>
    <row r="61" spans="1:7" x14ac:dyDescent="0.25">
      <c r="A61" s="3" t="s">
        <v>165</v>
      </c>
      <c r="B61" s="3" t="s">
        <v>166</v>
      </c>
      <c r="C61" s="2" t="s">
        <v>33</v>
      </c>
      <c r="D61" s="4" t="s">
        <v>25</v>
      </c>
      <c r="E61" s="4" t="s">
        <v>11</v>
      </c>
      <c r="F61" s="2" t="s">
        <v>12</v>
      </c>
      <c r="G61" s="2" t="s">
        <v>13</v>
      </c>
    </row>
    <row r="62" spans="1:7" x14ac:dyDescent="0.25">
      <c r="A62" s="3" t="s">
        <v>167</v>
      </c>
      <c r="B62" s="3" t="s">
        <v>168</v>
      </c>
      <c r="C62" s="2" t="s">
        <v>2</v>
      </c>
      <c r="D62" s="4" t="s">
        <v>10</v>
      </c>
      <c r="E62" s="4" t="s">
        <v>159</v>
      </c>
      <c r="F62" s="2" t="s">
        <v>12</v>
      </c>
      <c r="G62" s="2" t="s">
        <v>160</v>
      </c>
    </row>
    <row r="63" spans="1:7" x14ac:dyDescent="0.25">
      <c r="A63" s="3" t="s">
        <v>169</v>
      </c>
      <c r="B63" s="2" t="s">
        <v>170</v>
      </c>
      <c r="C63" s="2" t="s">
        <v>16</v>
      </c>
      <c r="D63" s="4" t="s">
        <v>10</v>
      </c>
      <c r="E63" s="4" t="s">
        <v>11</v>
      </c>
      <c r="F63" s="2" t="s">
        <v>12</v>
      </c>
      <c r="G63" s="2" t="s">
        <v>13</v>
      </c>
    </row>
    <row r="64" spans="1:7" x14ac:dyDescent="0.25">
      <c r="A64" s="3" t="s">
        <v>171</v>
      </c>
      <c r="B64" s="2" t="s">
        <v>164</v>
      </c>
      <c r="C64" s="2" t="s">
        <v>41</v>
      </c>
      <c r="D64" s="4" t="s">
        <v>25</v>
      </c>
      <c r="E64" s="4" t="s">
        <v>48</v>
      </c>
      <c r="F64" s="2" t="s">
        <v>49</v>
      </c>
      <c r="G64" s="2" t="s">
        <v>50</v>
      </c>
    </row>
    <row r="65" spans="1:7" x14ac:dyDescent="0.25">
      <c r="A65" s="3" t="s">
        <v>172</v>
      </c>
      <c r="B65" s="3" t="s">
        <v>173</v>
      </c>
      <c r="C65" s="2" t="s">
        <v>60</v>
      </c>
      <c r="D65" s="4" t="s">
        <v>10</v>
      </c>
      <c r="E65" s="4" t="s">
        <v>159</v>
      </c>
      <c r="F65" s="2" t="s">
        <v>12</v>
      </c>
      <c r="G65" s="2" t="s">
        <v>160</v>
      </c>
    </row>
    <row r="66" spans="1:7" x14ac:dyDescent="0.25">
      <c r="A66" s="3" t="s">
        <v>174</v>
      </c>
      <c r="B66" s="3" t="s">
        <v>175</v>
      </c>
      <c r="C66" s="2" t="s">
        <v>33</v>
      </c>
      <c r="D66" s="4" t="s">
        <v>10</v>
      </c>
      <c r="E66" s="4" t="s">
        <v>11</v>
      </c>
      <c r="F66" s="2" t="s">
        <v>12</v>
      </c>
      <c r="G66" s="2" t="s">
        <v>13</v>
      </c>
    </row>
    <row r="67" spans="1:7" x14ac:dyDescent="0.25">
      <c r="A67" s="3" t="s">
        <v>176</v>
      </c>
      <c r="B67" s="3" t="s">
        <v>177</v>
      </c>
      <c r="C67" s="2" t="s">
        <v>2</v>
      </c>
      <c r="D67" s="4" t="s">
        <v>10</v>
      </c>
      <c r="E67" s="4" t="s">
        <v>54</v>
      </c>
      <c r="F67" s="2" t="s">
        <v>49</v>
      </c>
      <c r="G67" s="2" t="s">
        <v>55</v>
      </c>
    </row>
    <row r="68" spans="1:7" x14ac:dyDescent="0.25">
      <c r="A68" s="3" t="s">
        <v>178</v>
      </c>
      <c r="B68" s="3" t="s">
        <v>179</v>
      </c>
      <c r="C68" s="2" t="s">
        <v>60</v>
      </c>
      <c r="D68" s="4" t="s">
        <v>3</v>
      </c>
      <c r="E68" s="4" t="s">
        <v>180</v>
      </c>
      <c r="F68" s="2" t="s">
        <v>49</v>
      </c>
      <c r="G68" s="2" t="s">
        <v>181</v>
      </c>
    </row>
    <row r="69" spans="1:7" x14ac:dyDescent="0.25">
      <c r="A69" s="3" t="s">
        <v>182</v>
      </c>
      <c r="B69" s="3" t="s">
        <v>183</v>
      </c>
      <c r="C69" s="2" t="s">
        <v>24</v>
      </c>
      <c r="D69" s="4" t="s">
        <v>3</v>
      </c>
      <c r="E69" s="4" t="s">
        <v>180</v>
      </c>
      <c r="F69" s="2" t="s">
        <v>49</v>
      </c>
      <c r="G69" s="2" t="s">
        <v>181</v>
      </c>
    </row>
    <row r="70" spans="1:7" x14ac:dyDescent="0.25">
      <c r="A70" s="3" t="s">
        <v>184</v>
      </c>
      <c r="B70" s="3" t="s">
        <v>185</v>
      </c>
      <c r="C70" s="2" t="s">
        <v>47</v>
      </c>
      <c r="D70" s="4" t="s">
        <v>25</v>
      </c>
      <c r="E70" s="4" t="s">
        <v>4</v>
      </c>
      <c r="F70" s="2" t="s">
        <v>5</v>
      </c>
      <c r="G70" s="2" t="s">
        <v>6</v>
      </c>
    </row>
    <row r="71" spans="1:7" x14ac:dyDescent="0.25">
      <c r="A71" s="3" t="s">
        <v>186</v>
      </c>
      <c r="B71" s="3" t="s">
        <v>187</v>
      </c>
      <c r="C71" s="2" t="s">
        <v>41</v>
      </c>
      <c r="D71" s="4" t="s">
        <v>3</v>
      </c>
      <c r="E71" s="4" t="s">
        <v>54</v>
      </c>
      <c r="F71" s="2" t="s">
        <v>49</v>
      </c>
      <c r="G71" s="2" t="s">
        <v>55</v>
      </c>
    </row>
    <row r="72" spans="1:7" x14ac:dyDescent="0.25">
      <c r="A72" s="3" t="s">
        <v>188</v>
      </c>
      <c r="B72" s="3" t="s">
        <v>189</v>
      </c>
      <c r="C72" s="2" t="s">
        <v>2</v>
      </c>
      <c r="D72" s="4" t="s">
        <v>3</v>
      </c>
      <c r="E72" s="4" t="s">
        <v>11</v>
      </c>
      <c r="F72" s="2" t="s">
        <v>12</v>
      </c>
      <c r="G72" s="2" t="s">
        <v>13</v>
      </c>
    </row>
    <row r="73" spans="1:7" x14ac:dyDescent="0.25">
      <c r="A73" s="3" t="s">
        <v>190</v>
      </c>
      <c r="B73" s="3" t="s">
        <v>191</v>
      </c>
      <c r="C73" s="2" t="s">
        <v>60</v>
      </c>
      <c r="D73" s="4" t="s">
        <v>10</v>
      </c>
      <c r="E73" s="4" t="s">
        <v>107</v>
      </c>
      <c r="F73" s="2" t="s">
        <v>5</v>
      </c>
      <c r="G73" s="2" t="s">
        <v>108</v>
      </c>
    </row>
    <row r="74" spans="1:7" x14ac:dyDescent="0.25">
      <c r="A74" s="9" t="s">
        <v>192</v>
      </c>
      <c r="B74" s="9" t="s">
        <v>193</v>
      </c>
      <c r="C74" s="10" t="s">
        <v>44</v>
      </c>
      <c r="D74" s="11" t="s">
        <v>25</v>
      </c>
      <c r="E74" s="11" t="s">
        <v>180</v>
      </c>
      <c r="F74" s="10" t="s">
        <v>49</v>
      </c>
      <c r="G74" s="10" t="s">
        <v>181</v>
      </c>
    </row>
    <row r="75" spans="1:7" x14ac:dyDescent="0.25">
      <c r="A75" s="3" t="s">
        <v>194</v>
      </c>
      <c r="B75" s="3" t="s">
        <v>195</v>
      </c>
      <c r="C75" s="2" t="s">
        <v>47</v>
      </c>
      <c r="D75" s="4" t="s">
        <v>3</v>
      </c>
      <c r="E75" s="4" t="s">
        <v>73</v>
      </c>
      <c r="F75" s="2" t="s">
        <v>12</v>
      </c>
      <c r="G75" s="2" t="s">
        <v>74</v>
      </c>
    </row>
    <row r="76" spans="1:7" x14ac:dyDescent="0.25">
      <c r="A76" s="3" t="s">
        <v>196</v>
      </c>
      <c r="B76" s="3" t="s">
        <v>197</v>
      </c>
      <c r="C76" s="2" t="s">
        <v>36</v>
      </c>
      <c r="D76" s="4" t="s">
        <v>10</v>
      </c>
      <c r="E76" s="4" t="s">
        <v>48</v>
      </c>
      <c r="F76" s="2" t="s">
        <v>49</v>
      </c>
      <c r="G76" s="2" t="s">
        <v>50</v>
      </c>
    </row>
    <row r="77" spans="1:7" x14ac:dyDescent="0.25">
      <c r="A77" s="3" t="s">
        <v>198</v>
      </c>
      <c r="B77" s="3" t="s">
        <v>199</v>
      </c>
      <c r="C77" s="2" t="s">
        <v>53</v>
      </c>
      <c r="D77" s="4" t="s">
        <v>25</v>
      </c>
      <c r="E77" s="4" t="s">
        <v>85</v>
      </c>
      <c r="F77" s="2" t="s">
        <v>12</v>
      </c>
      <c r="G77" s="2" t="s">
        <v>86</v>
      </c>
    </row>
    <row r="78" spans="1:7" x14ac:dyDescent="0.25">
      <c r="A78" s="3" t="s">
        <v>200</v>
      </c>
      <c r="B78" s="3" t="s">
        <v>201</v>
      </c>
      <c r="C78" s="2" t="s">
        <v>41</v>
      </c>
      <c r="D78" s="4" t="s">
        <v>10</v>
      </c>
      <c r="E78" s="4" t="s">
        <v>159</v>
      </c>
      <c r="F78" s="2" t="s">
        <v>12</v>
      </c>
      <c r="G78" s="2" t="s">
        <v>160</v>
      </c>
    </row>
    <row r="79" spans="1:7" x14ac:dyDescent="0.25">
      <c r="A79" s="9" t="s">
        <v>202</v>
      </c>
      <c r="B79" s="9" t="s">
        <v>203</v>
      </c>
      <c r="C79" s="10" t="s">
        <v>24</v>
      </c>
      <c r="D79" s="11" t="s">
        <v>3</v>
      </c>
      <c r="E79" s="11" t="s">
        <v>204</v>
      </c>
      <c r="F79" s="10" t="s">
        <v>205</v>
      </c>
      <c r="G79" s="10" t="s">
        <v>206</v>
      </c>
    </row>
    <row r="80" spans="1:7" x14ac:dyDescent="0.25">
      <c r="A80" s="3" t="s">
        <v>207</v>
      </c>
      <c r="B80" s="3" t="s">
        <v>208</v>
      </c>
      <c r="C80" s="2" t="s">
        <v>36</v>
      </c>
      <c r="D80" s="4" t="s">
        <v>3</v>
      </c>
      <c r="E80" s="4" t="s">
        <v>159</v>
      </c>
      <c r="F80" s="2" t="s">
        <v>12</v>
      </c>
      <c r="G80" s="2" t="s">
        <v>160</v>
      </c>
    </row>
    <row r="81" spans="1:7" s="12" customFormat="1" x14ac:dyDescent="0.25">
      <c r="A81" s="9" t="s">
        <v>209</v>
      </c>
      <c r="B81" s="9" t="s">
        <v>210</v>
      </c>
      <c r="C81" s="10" t="s">
        <v>28</v>
      </c>
      <c r="D81" s="11" t="s">
        <v>3</v>
      </c>
      <c r="E81" s="11" t="s">
        <v>159</v>
      </c>
      <c r="F81" s="10" t="s">
        <v>12</v>
      </c>
      <c r="G81" s="10" t="s">
        <v>160</v>
      </c>
    </row>
    <row r="82" spans="1:7" x14ac:dyDescent="0.25">
      <c r="A82" s="3" t="s">
        <v>211</v>
      </c>
      <c r="B82" s="3" t="s">
        <v>212</v>
      </c>
      <c r="C82" s="2" t="s">
        <v>60</v>
      </c>
      <c r="D82" s="4" t="s">
        <v>3</v>
      </c>
      <c r="E82" s="4" t="s">
        <v>159</v>
      </c>
      <c r="F82" s="2" t="s">
        <v>12</v>
      </c>
      <c r="G82" s="2" t="s">
        <v>160</v>
      </c>
    </row>
    <row r="83" spans="1:7" x14ac:dyDescent="0.25">
      <c r="A83" s="3" t="s">
        <v>213</v>
      </c>
      <c r="B83" s="3" t="s">
        <v>214</v>
      </c>
      <c r="C83" s="2" t="s">
        <v>16</v>
      </c>
      <c r="D83" s="4" t="s">
        <v>25</v>
      </c>
      <c r="E83" s="4" t="s">
        <v>159</v>
      </c>
      <c r="F83" s="2" t="s">
        <v>12</v>
      </c>
      <c r="G83" s="2" t="s">
        <v>160</v>
      </c>
    </row>
    <row r="84" spans="1:7" x14ac:dyDescent="0.25">
      <c r="A84" s="3" t="s">
        <v>215</v>
      </c>
      <c r="B84" s="3" t="s">
        <v>216</v>
      </c>
      <c r="C84" s="2" t="s">
        <v>19</v>
      </c>
      <c r="D84" s="4" t="s">
        <v>10</v>
      </c>
      <c r="E84" s="4" t="s">
        <v>159</v>
      </c>
      <c r="F84" s="2" t="s">
        <v>12</v>
      </c>
      <c r="G84" s="2" t="s">
        <v>160</v>
      </c>
    </row>
    <row r="85" spans="1:7" x14ac:dyDescent="0.25">
      <c r="A85" s="3" t="s">
        <v>217</v>
      </c>
      <c r="B85" s="3" t="s">
        <v>218</v>
      </c>
      <c r="C85" s="2" t="s">
        <v>19</v>
      </c>
      <c r="D85" s="4" t="s">
        <v>3</v>
      </c>
      <c r="E85" s="4" t="s">
        <v>159</v>
      </c>
      <c r="F85" s="2" t="s">
        <v>12</v>
      </c>
      <c r="G85" s="2" t="s">
        <v>160</v>
      </c>
    </row>
    <row r="86" spans="1:7" x14ac:dyDescent="0.25">
      <c r="A86" s="3" t="s">
        <v>219</v>
      </c>
      <c r="B86" s="3" t="s">
        <v>220</v>
      </c>
      <c r="C86" s="2" t="s">
        <v>16</v>
      </c>
      <c r="D86" s="4" t="s">
        <v>10</v>
      </c>
      <c r="E86" s="4" t="s">
        <v>221</v>
      </c>
      <c r="F86" s="2" t="s">
        <v>12</v>
      </c>
      <c r="G86" s="2" t="s">
        <v>222</v>
      </c>
    </row>
    <row r="87" spans="1:7" x14ac:dyDescent="0.25">
      <c r="A87" s="3" t="s">
        <v>223</v>
      </c>
      <c r="B87" s="3" t="s">
        <v>224</v>
      </c>
      <c r="C87" s="2" t="s">
        <v>47</v>
      </c>
      <c r="D87" s="4" t="s">
        <v>10</v>
      </c>
      <c r="E87" s="4" t="s">
        <v>221</v>
      </c>
      <c r="F87" s="2" t="s">
        <v>12</v>
      </c>
      <c r="G87" s="2" t="s">
        <v>222</v>
      </c>
    </row>
    <row r="88" spans="1:7" x14ac:dyDescent="0.25">
      <c r="A88" s="3" t="s">
        <v>225</v>
      </c>
      <c r="B88" s="3" t="s">
        <v>226</v>
      </c>
      <c r="C88" s="2" t="s">
        <v>33</v>
      </c>
      <c r="D88" s="4" t="s">
        <v>3</v>
      </c>
      <c r="E88" s="4" t="s">
        <v>221</v>
      </c>
      <c r="F88" s="2" t="s">
        <v>12</v>
      </c>
      <c r="G88" s="2" t="s">
        <v>222</v>
      </c>
    </row>
    <row r="89" spans="1:7" x14ac:dyDescent="0.25">
      <c r="A89" s="3" t="s">
        <v>227</v>
      </c>
      <c r="B89" s="3" t="s">
        <v>228</v>
      </c>
      <c r="C89" s="2" t="s">
        <v>41</v>
      </c>
      <c r="D89" s="4" t="s">
        <v>3</v>
      </c>
      <c r="E89" s="4" t="s">
        <v>221</v>
      </c>
      <c r="F89" s="2" t="s">
        <v>12</v>
      </c>
      <c r="G89" s="2" t="s">
        <v>222</v>
      </c>
    </row>
    <row r="90" spans="1:7" x14ac:dyDescent="0.25">
      <c r="A90" s="3" t="s">
        <v>229</v>
      </c>
      <c r="B90" s="3" t="s">
        <v>230</v>
      </c>
      <c r="C90" s="2" t="s">
        <v>47</v>
      </c>
      <c r="D90" s="4" t="s">
        <v>3</v>
      </c>
      <c r="E90" s="4" t="s">
        <v>221</v>
      </c>
      <c r="F90" s="2" t="s">
        <v>12</v>
      </c>
      <c r="G90" s="2" t="s">
        <v>222</v>
      </c>
    </row>
    <row r="91" spans="1:7" x14ac:dyDescent="0.25">
      <c r="A91" s="3" t="s">
        <v>231</v>
      </c>
      <c r="B91" s="3" t="s">
        <v>232</v>
      </c>
      <c r="C91" s="2" t="s">
        <v>16</v>
      </c>
      <c r="D91" s="4" t="s">
        <v>3</v>
      </c>
      <c r="E91" s="4" t="s">
        <v>221</v>
      </c>
      <c r="F91" s="2" t="s">
        <v>12</v>
      </c>
      <c r="G91" s="2" t="s">
        <v>222</v>
      </c>
    </row>
    <row r="92" spans="1:7" x14ac:dyDescent="0.25">
      <c r="A92" s="3" t="s">
        <v>233</v>
      </c>
      <c r="B92" s="3" t="s">
        <v>234</v>
      </c>
      <c r="C92" s="2" t="s">
        <v>2</v>
      </c>
      <c r="D92" s="4" t="s">
        <v>3</v>
      </c>
      <c r="E92" s="4" t="s">
        <v>221</v>
      </c>
      <c r="F92" s="2" t="s">
        <v>12</v>
      </c>
      <c r="G92" s="2" t="s">
        <v>222</v>
      </c>
    </row>
    <row r="93" spans="1:7" x14ac:dyDescent="0.25">
      <c r="A93" s="3" t="s">
        <v>235</v>
      </c>
      <c r="B93" s="3" t="s">
        <v>236</v>
      </c>
      <c r="C93" s="2" t="s">
        <v>16</v>
      </c>
      <c r="D93" s="4" t="s">
        <v>3</v>
      </c>
      <c r="E93" s="4" t="s">
        <v>113</v>
      </c>
      <c r="F93" s="2" t="s">
        <v>12</v>
      </c>
      <c r="G93" s="2" t="s">
        <v>114</v>
      </c>
    </row>
    <row r="94" spans="1:7" x14ac:dyDescent="0.25">
      <c r="A94" s="3" t="s">
        <v>237</v>
      </c>
      <c r="B94" s="3" t="s">
        <v>238</v>
      </c>
      <c r="C94" s="2" t="s">
        <v>2</v>
      </c>
      <c r="D94" s="4" t="s">
        <v>3</v>
      </c>
      <c r="E94" s="4" t="s">
        <v>77</v>
      </c>
      <c r="F94" s="2" t="s">
        <v>5</v>
      </c>
      <c r="G94" s="2" t="s">
        <v>78</v>
      </c>
    </row>
    <row r="95" spans="1:7" x14ac:dyDescent="0.25">
      <c r="A95" s="3" t="s">
        <v>237</v>
      </c>
      <c r="B95" s="3" t="s">
        <v>238</v>
      </c>
      <c r="C95" s="2" t="s">
        <v>2</v>
      </c>
      <c r="D95" s="4" t="s">
        <v>3</v>
      </c>
      <c r="E95" s="4" t="s">
        <v>20</v>
      </c>
      <c r="F95" s="2" t="s">
        <v>5</v>
      </c>
      <c r="G95" s="2" t="s">
        <v>21</v>
      </c>
    </row>
    <row r="96" spans="1:7" x14ac:dyDescent="0.25">
      <c r="A96" s="3" t="s">
        <v>239</v>
      </c>
      <c r="B96" s="3" t="s">
        <v>240</v>
      </c>
      <c r="C96" s="2" t="s">
        <v>60</v>
      </c>
      <c r="D96" s="4" t="s">
        <v>3</v>
      </c>
      <c r="E96" s="4" t="s">
        <v>77</v>
      </c>
      <c r="F96" s="2" t="s">
        <v>5</v>
      </c>
      <c r="G96" s="2" t="s">
        <v>78</v>
      </c>
    </row>
    <row r="97" spans="1:7" x14ac:dyDescent="0.25">
      <c r="A97" s="3" t="s">
        <v>239</v>
      </c>
      <c r="B97" s="3" t="s">
        <v>240</v>
      </c>
      <c r="C97" s="2" t="s">
        <v>60</v>
      </c>
      <c r="D97" s="4" t="s">
        <v>3</v>
      </c>
      <c r="E97" s="4" t="s">
        <v>20</v>
      </c>
      <c r="F97" s="2" t="s">
        <v>5</v>
      </c>
      <c r="G97" s="2" t="s">
        <v>21</v>
      </c>
    </row>
    <row r="98" spans="1:7" x14ac:dyDescent="0.25">
      <c r="A98" s="3" t="s">
        <v>241</v>
      </c>
      <c r="B98" s="3" t="s">
        <v>242</v>
      </c>
      <c r="C98" s="2" t="s">
        <v>19</v>
      </c>
      <c r="D98" s="4" t="s">
        <v>10</v>
      </c>
      <c r="E98" s="4" t="s">
        <v>48</v>
      </c>
      <c r="F98" s="2" t="s">
        <v>49</v>
      </c>
      <c r="G98" s="2" t="s">
        <v>50</v>
      </c>
    </row>
    <row r="99" spans="1:7" x14ac:dyDescent="0.25">
      <c r="A99" s="3" t="s">
        <v>243</v>
      </c>
      <c r="B99" s="3" t="s">
        <v>244</v>
      </c>
      <c r="C99" s="2" t="s">
        <v>47</v>
      </c>
      <c r="D99" s="4" t="s">
        <v>3</v>
      </c>
      <c r="E99" s="4" t="s">
        <v>77</v>
      </c>
      <c r="F99" s="2" t="s">
        <v>5</v>
      </c>
      <c r="G99" s="2" t="s">
        <v>78</v>
      </c>
    </row>
    <row r="100" spans="1:7" x14ac:dyDescent="0.25">
      <c r="A100" s="3" t="s">
        <v>245</v>
      </c>
      <c r="B100" s="3" t="s">
        <v>246</v>
      </c>
      <c r="C100" s="2" t="s">
        <v>36</v>
      </c>
      <c r="D100" s="4" t="s">
        <v>10</v>
      </c>
      <c r="E100" s="4" t="s">
        <v>77</v>
      </c>
      <c r="F100" s="2" t="s">
        <v>5</v>
      </c>
      <c r="G100" s="2" t="s">
        <v>78</v>
      </c>
    </row>
    <row r="101" spans="1:7" x14ac:dyDescent="0.25">
      <c r="A101" s="3" t="s">
        <v>245</v>
      </c>
      <c r="B101" s="3" t="s">
        <v>246</v>
      </c>
      <c r="C101" s="2" t="s">
        <v>36</v>
      </c>
      <c r="D101" s="4" t="s">
        <v>10</v>
      </c>
      <c r="E101" s="4" t="s">
        <v>20</v>
      </c>
      <c r="F101" s="2" t="s">
        <v>5</v>
      </c>
      <c r="G101" s="2" t="s">
        <v>21</v>
      </c>
    </row>
    <row r="102" spans="1:7" x14ac:dyDescent="0.25">
      <c r="A102" s="3" t="s">
        <v>247</v>
      </c>
      <c r="B102" s="3" t="s">
        <v>248</v>
      </c>
      <c r="C102" s="2" t="s">
        <v>44</v>
      </c>
      <c r="D102" s="4" t="s">
        <v>3</v>
      </c>
      <c r="E102" s="4" t="s">
        <v>77</v>
      </c>
      <c r="F102" s="2" t="s">
        <v>5</v>
      </c>
      <c r="G102" s="2" t="s">
        <v>78</v>
      </c>
    </row>
    <row r="103" spans="1:7" x14ac:dyDescent="0.25">
      <c r="A103" s="3" t="s">
        <v>249</v>
      </c>
      <c r="B103" s="3" t="s">
        <v>250</v>
      </c>
      <c r="C103" s="2" t="s">
        <v>24</v>
      </c>
      <c r="D103" s="4" t="s">
        <v>3</v>
      </c>
      <c r="E103" s="4" t="s">
        <v>77</v>
      </c>
      <c r="F103" s="2" t="s">
        <v>5</v>
      </c>
      <c r="G103" s="2" t="s">
        <v>78</v>
      </c>
    </row>
    <row r="104" spans="1:7" x14ac:dyDescent="0.25">
      <c r="A104" s="3" t="s">
        <v>249</v>
      </c>
      <c r="B104" s="3" t="s">
        <v>250</v>
      </c>
      <c r="C104" s="2" t="s">
        <v>24</v>
      </c>
      <c r="D104" s="4" t="s">
        <v>3</v>
      </c>
      <c r="E104" s="4" t="s">
        <v>20</v>
      </c>
      <c r="F104" s="2" t="s">
        <v>5</v>
      </c>
      <c r="G104" s="2" t="s">
        <v>21</v>
      </c>
    </row>
    <row r="105" spans="1:7" x14ac:dyDescent="0.25">
      <c r="A105" s="3" t="s">
        <v>251</v>
      </c>
      <c r="B105" s="3" t="s">
        <v>252</v>
      </c>
      <c r="C105" s="2" t="s">
        <v>47</v>
      </c>
      <c r="D105" s="4" t="s">
        <v>10</v>
      </c>
      <c r="E105" s="4" t="s">
        <v>11</v>
      </c>
      <c r="F105" s="2" t="s">
        <v>12</v>
      </c>
      <c r="G105" s="2" t="s">
        <v>13</v>
      </c>
    </row>
    <row r="106" spans="1:7" x14ac:dyDescent="0.25">
      <c r="A106" s="3" t="s">
        <v>253</v>
      </c>
      <c r="B106" s="3" t="s">
        <v>254</v>
      </c>
      <c r="C106" s="2" t="s">
        <v>41</v>
      </c>
      <c r="D106" s="4" t="s">
        <v>25</v>
      </c>
      <c r="E106" s="4" t="s">
        <v>77</v>
      </c>
      <c r="F106" s="2" t="s">
        <v>5</v>
      </c>
      <c r="G106" s="2" t="s">
        <v>78</v>
      </c>
    </row>
    <row r="107" spans="1:7" x14ac:dyDescent="0.25">
      <c r="A107" s="3" t="s">
        <v>255</v>
      </c>
      <c r="B107" s="3" t="s">
        <v>256</v>
      </c>
      <c r="C107" s="2" t="s">
        <v>2</v>
      </c>
      <c r="D107" s="4" t="s">
        <v>10</v>
      </c>
      <c r="E107" s="4" t="s">
        <v>77</v>
      </c>
      <c r="F107" s="2" t="s">
        <v>5</v>
      </c>
      <c r="G107" s="2" t="s">
        <v>78</v>
      </c>
    </row>
    <row r="108" spans="1:7" x14ac:dyDescent="0.25">
      <c r="A108" s="3" t="s">
        <v>257</v>
      </c>
      <c r="B108" s="3" t="s">
        <v>258</v>
      </c>
      <c r="C108" s="2" t="s">
        <v>60</v>
      </c>
      <c r="D108" s="4" t="s">
        <v>10</v>
      </c>
      <c r="E108" s="4" t="s">
        <v>20</v>
      </c>
      <c r="F108" s="2" t="s">
        <v>5</v>
      </c>
      <c r="G108" s="2" t="s">
        <v>21</v>
      </c>
    </row>
    <row r="109" spans="1:7" x14ac:dyDescent="0.25">
      <c r="A109" s="3" t="s">
        <v>259</v>
      </c>
      <c r="B109" s="3" t="s">
        <v>260</v>
      </c>
      <c r="C109" s="2" t="s">
        <v>16</v>
      </c>
      <c r="D109" s="4" t="s">
        <v>3</v>
      </c>
      <c r="E109" s="4" t="s">
        <v>107</v>
      </c>
      <c r="F109" s="2" t="s">
        <v>5</v>
      </c>
      <c r="G109" s="2" t="s">
        <v>108</v>
      </c>
    </row>
    <row r="110" spans="1:7" x14ac:dyDescent="0.25">
      <c r="A110" s="3" t="s">
        <v>261</v>
      </c>
      <c r="B110" s="3" t="s">
        <v>262</v>
      </c>
      <c r="C110" s="2" t="s">
        <v>36</v>
      </c>
      <c r="D110" s="4" t="s">
        <v>3</v>
      </c>
      <c r="E110" s="4" t="s">
        <v>85</v>
      </c>
      <c r="F110" s="2" t="s">
        <v>12</v>
      </c>
      <c r="G110" s="2" t="s">
        <v>86</v>
      </c>
    </row>
    <row r="111" spans="1:7" x14ac:dyDescent="0.25">
      <c r="A111" s="3" t="s">
        <v>263</v>
      </c>
      <c r="B111" s="3" t="s">
        <v>264</v>
      </c>
      <c r="C111" s="2" t="s">
        <v>28</v>
      </c>
      <c r="D111" s="4" t="s">
        <v>10</v>
      </c>
      <c r="E111" s="4" t="s">
        <v>107</v>
      </c>
      <c r="F111" s="2" t="s">
        <v>5</v>
      </c>
      <c r="G111" s="2" t="s">
        <v>108</v>
      </c>
    </row>
    <row r="112" spans="1:7" x14ac:dyDescent="0.25">
      <c r="A112" s="3" t="s">
        <v>265</v>
      </c>
      <c r="B112" s="3" t="s">
        <v>266</v>
      </c>
      <c r="C112" s="2" t="s">
        <v>24</v>
      </c>
      <c r="D112" s="4" t="s">
        <v>25</v>
      </c>
      <c r="E112" s="4" t="s">
        <v>77</v>
      </c>
      <c r="F112" s="2" t="s">
        <v>5</v>
      </c>
      <c r="G112" s="2" t="s">
        <v>78</v>
      </c>
    </row>
    <row r="113" spans="1:7" x14ac:dyDescent="0.25">
      <c r="A113" s="3" t="s">
        <v>267</v>
      </c>
      <c r="B113" s="3" t="s">
        <v>268</v>
      </c>
      <c r="C113" s="2" t="s">
        <v>16</v>
      </c>
      <c r="D113" s="4" t="s">
        <v>10</v>
      </c>
      <c r="E113" s="4" t="s">
        <v>4</v>
      </c>
      <c r="F113" s="2" t="s">
        <v>5</v>
      </c>
      <c r="G113" s="2" t="s">
        <v>6</v>
      </c>
    </row>
    <row r="114" spans="1:7" x14ac:dyDescent="0.25">
      <c r="A114" s="3" t="s">
        <v>269</v>
      </c>
      <c r="B114" s="3" t="s">
        <v>270</v>
      </c>
      <c r="C114" s="2" t="s">
        <v>19</v>
      </c>
      <c r="D114" s="4" t="s">
        <v>3</v>
      </c>
      <c r="E114" s="4" t="s">
        <v>129</v>
      </c>
      <c r="F114" s="2" t="s">
        <v>5</v>
      </c>
      <c r="G114" s="2" t="s">
        <v>130</v>
      </c>
    </row>
    <row r="115" spans="1:7" x14ac:dyDescent="0.25">
      <c r="A115" s="3" t="s">
        <v>271</v>
      </c>
      <c r="B115" s="3" t="s">
        <v>272</v>
      </c>
      <c r="C115" s="2" t="s">
        <v>9</v>
      </c>
      <c r="D115" s="4" t="s">
        <v>10</v>
      </c>
      <c r="E115" s="4" t="s">
        <v>4</v>
      </c>
      <c r="F115" s="2" t="s">
        <v>5</v>
      </c>
      <c r="G115" s="2" t="s">
        <v>6</v>
      </c>
    </row>
    <row r="116" spans="1:7" x14ac:dyDescent="0.25">
      <c r="A116" s="3" t="s">
        <v>273</v>
      </c>
      <c r="B116" s="3" t="s">
        <v>274</v>
      </c>
      <c r="C116" s="2" t="s">
        <v>44</v>
      </c>
      <c r="D116" s="4" t="s">
        <v>10</v>
      </c>
      <c r="E116" s="4" t="s">
        <v>54</v>
      </c>
      <c r="F116" s="2" t="s">
        <v>49</v>
      </c>
      <c r="G116" s="2" t="s">
        <v>55</v>
      </c>
    </row>
    <row r="117" spans="1:7" x14ac:dyDescent="0.25">
      <c r="A117" s="3" t="s">
        <v>275</v>
      </c>
      <c r="B117" s="3" t="s">
        <v>276</v>
      </c>
      <c r="C117" s="2" t="s">
        <v>47</v>
      </c>
      <c r="D117" s="4" t="s">
        <v>10</v>
      </c>
      <c r="E117" s="4" t="s">
        <v>85</v>
      </c>
      <c r="F117" s="2" t="s">
        <v>12</v>
      </c>
      <c r="G117" s="2" t="s">
        <v>86</v>
      </c>
    </row>
    <row r="118" spans="1:7" x14ac:dyDescent="0.25">
      <c r="A118" s="3" t="s">
        <v>277</v>
      </c>
      <c r="B118" s="3" t="s">
        <v>278</v>
      </c>
      <c r="C118" s="2" t="s">
        <v>53</v>
      </c>
      <c r="D118" s="4" t="s">
        <v>3</v>
      </c>
      <c r="E118" s="4" t="s">
        <v>85</v>
      </c>
      <c r="F118" s="2" t="s">
        <v>12</v>
      </c>
      <c r="G118" s="2" t="s">
        <v>86</v>
      </c>
    </row>
    <row r="119" spans="1:7" x14ac:dyDescent="0.25">
      <c r="A119" s="3" t="s">
        <v>279</v>
      </c>
      <c r="B119" s="3" t="s">
        <v>280</v>
      </c>
      <c r="C119" s="2" t="s">
        <v>28</v>
      </c>
      <c r="D119" s="4" t="s">
        <v>3</v>
      </c>
      <c r="E119" s="4" t="s">
        <v>85</v>
      </c>
      <c r="F119" s="2" t="s">
        <v>12</v>
      </c>
      <c r="G119" s="2" t="s">
        <v>86</v>
      </c>
    </row>
    <row r="120" spans="1:7" x14ac:dyDescent="0.25">
      <c r="A120" s="3" t="s">
        <v>281</v>
      </c>
      <c r="B120" s="3" t="s">
        <v>282</v>
      </c>
      <c r="C120" s="2" t="s">
        <v>36</v>
      </c>
      <c r="D120" s="4" t="s">
        <v>25</v>
      </c>
      <c r="E120" s="4" t="s">
        <v>85</v>
      </c>
      <c r="F120" s="2" t="s">
        <v>12</v>
      </c>
      <c r="G120" s="2" t="s">
        <v>86</v>
      </c>
    </row>
    <row r="121" spans="1:7" x14ac:dyDescent="0.25">
      <c r="A121" s="3" t="s">
        <v>283</v>
      </c>
      <c r="B121" s="3" t="s">
        <v>284</v>
      </c>
      <c r="C121" s="2" t="s">
        <v>2</v>
      </c>
      <c r="D121" s="4" t="s">
        <v>10</v>
      </c>
      <c r="E121" s="4" t="s">
        <v>113</v>
      </c>
      <c r="F121" s="2" t="s">
        <v>12</v>
      </c>
      <c r="G121" s="2" t="s">
        <v>114</v>
      </c>
    </row>
    <row r="122" spans="1:7" x14ac:dyDescent="0.25">
      <c r="A122" s="3" t="s">
        <v>285</v>
      </c>
      <c r="B122" s="3" t="s">
        <v>286</v>
      </c>
      <c r="C122" s="2" t="s">
        <v>60</v>
      </c>
      <c r="D122" s="4" t="s">
        <v>10</v>
      </c>
      <c r="E122" s="4" t="s">
        <v>287</v>
      </c>
      <c r="F122" s="2" t="s">
        <v>5</v>
      </c>
      <c r="G122" s="2" t="s">
        <v>288</v>
      </c>
    </row>
    <row r="123" spans="1:7" x14ac:dyDescent="0.25">
      <c r="A123" s="3" t="s">
        <v>289</v>
      </c>
      <c r="B123" s="3" t="s">
        <v>290</v>
      </c>
      <c r="C123" s="2" t="s">
        <v>28</v>
      </c>
      <c r="D123" s="4" t="s">
        <v>10</v>
      </c>
      <c r="E123" s="4" t="s">
        <v>287</v>
      </c>
      <c r="F123" s="2" t="s">
        <v>5</v>
      </c>
      <c r="G123" s="2" t="s">
        <v>288</v>
      </c>
    </row>
    <row r="124" spans="1:7" x14ac:dyDescent="0.25">
      <c r="A124" s="3" t="s">
        <v>291</v>
      </c>
      <c r="B124" s="3" t="s">
        <v>282</v>
      </c>
      <c r="C124" s="2" t="s">
        <v>41</v>
      </c>
      <c r="D124" s="4" t="s">
        <v>10</v>
      </c>
      <c r="E124" s="4" t="s">
        <v>107</v>
      </c>
      <c r="F124" s="2" t="s">
        <v>5</v>
      </c>
      <c r="G124" s="2" t="s">
        <v>108</v>
      </c>
    </row>
    <row r="125" spans="1:7" x14ac:dyDescent="0.25">
      <c r="A125" s="3" t="s">
        <v>292</v>
      </c>
      <c r="B125" s="3" t="s">
        <v>293</v>
      </c>
      <c r="C125" s="2" t="s">
        <v>44</v>
      </c>
      <c r="D125" s="4" t="s">
        <v>10</v>
      </c>
      <c r="E125" s="4" t="s">
        <v>221</v>
      </c>
      <c r="F125" s="2" t="s">
        <v>12</v>
      </c>
      <c r="G125" s="2" t="s">
        <v>222</v>
      </c>
    </row>
    <row r="126" spans="1:7" x14ac:dyDescent="0.25">
      <c r="A126" s="3" t="s">
        <v>294</v>
      </c>
      <c r="B126" s="3" t="s">
        <v>295</v>
      </c>
      <c r="C126" s="2" t="s">
        <v>16</v>
      </c>
      <c r="D126" s="4" t="s">
        <v>10</v>
      </c>
      <c r="E126" s="4" t="s">
        <v>113</v>
      </c>
      <c r="F126" s="2" t="s">
        <v>12</v>
      </c>
      <c r="G126" s="2" t="s">
        <v>114</v>
      </c>
    </row>
    <row r="127" spans="1:7" x14ac:dyDescent="0.25">
      <c r="A127" s="3" t="s">
        <v>296</v>
      </c>
      <c r="B127" s="3" t="s">
        <v>297</v>
      </c>
      <c r="C127" s="2" t="s">
        <v>19</v>
      </c>
      <c r="D127" s="4" t="s">
        <v>10</v>
      </c>
      <c r="E127" s="4" t="s">
        <v>221</v>
      </c>
      <c r="F127" s="2" t="s">
        <v>12</v>
      </c>
      <c r="G127" s="2" t="s">
        <v>222</v>
      </c>
    </row>
    <row r="128" spans="1:7" x14ac:dyDescent="0.25">
      <c r="A128" s="3" t="s">
        <v>298</v>
      </c>
      <c r="B128" s="3" t="s">
        <v>299</v>
      </c>
      <c r="C128" s="2" t="s">
        <v>47</v>
      </c>
      <c r="D128" s="4" t="s">
        <v>10</v>
      </c>
      <c r="E128" s="4" t="s">
        <v>48</v>
      </c>
      <c r="F128" s="2" t="s">
        <v>49</v>
      </c>
      <c r="G128" s="2" t="s">
        <v>50</v>
      </c>
    </row>
    <row r="129" spans="1:7" x14ac:dyDescent="0.25">
      <c r="A129" s="3" t="s">
        <v>300</v>
      </c>
      <c r="B129" s="2" t="s">
        <v>301</v>
      </c>
      <c r="C129" s="2" t="s">
        <v>36</v>
      </c>
      <c r="D129" s="4" t="s">
        <v>10</v>
      </c>
      <c r="E129" s="4" t="s">
        <v>221</v>
      </c>
      <c r="F129" s="2" t="s">
        <v>12</v>
      </c>
      <c r="G129" s="2" t="s">
        <v>222</v>
      </c>
    </row>
    <row r="130" spans="1:7" x14ac:dyDescent="0.25">
      <c r="A130" s="3" t="s">
        <v>302</v>
      </c>
      <c r="B130" s="3" t="s">
        <v>303</v>
      </c>
      <c r="C130" s="2" t="s">
        <v>24</v>
      </c>
      <c r="D130" s="4" t="s">
        <v>10</v>
      </c>
      <c r="E130" s="4" t="s">
        <v>113</v>
      </c>
      <c r="F130" s="2" t="s">
        <v>12</v>
      </c>
      <c r="G130" s="2" t="s">
        <v>114</v>
      </c>
    </row>
    <row r="131" spans="1:7" x14ac:dyDescent="0.25">
      <c r="A131" s="3" t="s">
        <v>304</v>
      </c>
      <c r="B131" s="3" t="s">
        <v>305</v>
      </c>
      <c r="C131" s="2" t="s">
        <v>44</v>
      </c>
      <c r="D131" s="4" t="s">
        <v>10</v>
      </c>
      <c r="E131" s="4" t="s">
        <v>113</v>
      </c>
      <c r="F131" s="2" t="s">
        <v>12</v>
      </c>
      <c r="G131" s="2" t="s">
        <v>114</v>
      </c>
    </row>
    <row r="132" spans="1:7" x14ac:dyDescent="0.25">
      <c r="A132" s="3" t="s">
        <v>306</v>
      </c>
      <c r="B132" s="3" t="s">
        <v>307</v>
      </c>
      <c r="C132" s="2" t="s">
        <v>33</v>
      </c>
      <c r="D132" s="4" t="s">
        <v>10</v>
      </c>
      <c r="E132" s="4" t="s">
        <v>113</v>
      </c>
      <c r="F132" s="2" t="s">
        <v>12</v>
      </c>
      <c r="G132" s="2" t="s">
        <v>114</v>
      </c>
    </row>
    <row r="133" spans="1:7" x14ac:dyDescent="0.25">
      <c r="A133" s="3" t="s">
        <v>308</v>
      </c>
      <c r="B133" s="2" t="s">
        <v>309</v>
      </c>
      <c r="C133" s="2" t="s">
        <v>36</v>
      </c>
      <c r="D133" s="4" t="s">
        <v>10</v>
      </c>
      <c r="E133" s="4" t="s">
        <v>221</v>
      </c>
      <c r="F133" s="2" t="s">
        <v>12</v>
      </c>
      <c r="G133" s="2" t="s">
        <v>222</v>
      </c>
    </row>
    <row r="134" spans="1:7" x14ac:dyDescent="0.25">
      <c r="A134" s="3" t="s">
        <v>310</v>
      </c>
      <c r="B134" s="3" t="s">
        <v>311</v>
      </c>
      <c r="C134" s="2" t="s">
        <v>2</v>
      </c>
      <c r="D134" s="4" t="s">
        <v>25</v>
      </c>
      <c r="E134" s="4" t="s">
        <v>77</v>
      </c>
      <c r="F134" s="2" t="s">
        <v>5</v>
      </c>
      <c r="G134" s="2" t="s">
        <v>78</v>
      </c>
    </row>
    <row r="135" spans="1:7" x14ac:dyDescent="0.25">
      <c r="A135" s="3" t="s">
        <v>312</v>
      </c>
      <c r="B135" s="3" t="s">
        <v>313</v>
      </c>
      <c r="C135" s="2" t="s">
        <v>16</v>
      </c>
      <c r="D135" s="4" t="s">
        <v>25</v>
      </c>
      <c r="E135" s="4" t="s">
        <v>77</v>
      </c>
      <c r="F135" s="2" t="s">
        <v>5</v>
      </c>
      <c r="G135" s="2" t="s">
        <v>78</v>
      </c>
    </row>
    <row r="136" spans="1:7" x14ac:dyDescent="0.25">
      <c r="A136" s="3" t="s">
        <v>314</v>
      </c>
      <c r="B136" s="3" t="s">
        <v>315</v>
      </c>
      <c r="C136" s="2" t="s">
        <v>19</v>
      </c>
      <c r="D136" s="4" t="s">
        <v>3</v>
      </c>
      <c r="E136" s="4" t="s">
        <v>4</v>
      </c>
      <c r="F136" s="2" t="s">
        <v>5</v>
      </c>
      <c r="G136" s="2" t="s">
        <v>6</v>
      </c>
    </row>
    <row r="137" spans="1:7" x14ac:dyDescent="0.25">
      <c r="A137" s="9" t="s">
        <v>316</v>
      </c>
      <c r="B137" s="9" t="s">
        <v>317</v>
      </c>
      <c r="C137" s="10" t="s">
        <v>44</v>
      </c>
      <c r="D137" s="11" t="s">
        <v>3</v>
      </c>
      <c r="E137" s="11" t="s">
        <v>129</v>
      </c>
      <c r="F137" s="10" t="s">
        <v>5</v>
      </c>
      <c r="G137" s="10" t="s">
        <v>130</v>
      </c>
    </row>
    <row r="138" spans="1:7" x14ac:dyDescent="0.25">
      <c r="A138" s="3" t="s">
        <v>318</v>
      </c>
      <c r="B138" s="3" t="s">
        <v>319</v>
      </c>
      <c r="C138" s="2" t="s">
        <v>24</v>
      </c>
      <c r="D138" s="4" t="s">
        <v>25</v>
      </c>
      <c r="E138" s="4" t="s">
        <v>4</v>
      </c>
      <c r="F138" s="2" t="s">
        <v>5</v>
      </c>
      <c r="G138" s="2" t="s">
        <v>6</v>
      </c>
    </row>
    <row r="139" spans="1:7" x14ac:dyDescent="0.25">
      <c r="A139" s="3" t="s">
        <v>320</v>
      </c>
      <c r="B139" s="3" t="s">
        <v>321</v>
      </c>
      <c r="C139" s="2" t="s">
        <v>41</v>
      </c>
      <c r="D139" s="4" t="s">
        <v>3</v>
      </c>
      <c r="E139" s="4" t="s">
        <v>77</v>
      </c>
      <c r="F139" s="2" t="s">
        <v>5</v>
      </c>
      <c r="G139" s="2" t="s">
        <v>78</v>
      </c>
    </row>
    <row r="140" spans="1:7" x14ac:dyDescent="0.25">
      <c r="A140" s="3" t="s">
        <v>322</v>
      </c>
      <c r="B140" s="3" t="s">
        <v>323</v>
      </c>
      <c r="C140" s="2" t="s">
        <v>2</v>
      </c>
      <c r="D140" s="4" t="s">
        <v>3</v>
      </c>
      <c r="E140" s="4" t="s">
        <v>48</v>
      </c>
      <c r="F140" s="2" t="s">
        <v>49</v>
      </c>
      <c r="G140" s="2" t="s">
        <v>50</v>
      </c>
    </row>
    <row r="141" spans="1:7" x14ac:dyDescent="0.25">
      <c r="A141" s="3" t="s">
        <v>324</v>
      </c>
      <c r="B141" s="3" t="s">
        <v>325</v>
      </c>
      <c r="C141" s="2" t="s">
        <v>9</v>
      </c>
      <c r="D141" s="4" t="s">
        <v>3</v>
      </c>
      <c r="E141" s="4" t="s">
        <v>4</v>
      </c>
      <c r="F141" s="2" t="s">
        <v>5</v>
      </c>
      <c r="G141" s="2" t="s">
        <v>6</v>
      </c>
    </row>
    <row r="142" spans="1:7" x14ac:dyDescent="0.25">
      <c r="A142" s="3" t="s">
        <v>326</v>
      </c>
      <c r="B142" s="3" t="s">
        <v>327</v>
      </c>
      <c r="C142" s="2" t="s">
        <v>19</v>
      </c>
      <c r="D142" s="4" t="s">
        <v>10</v>
      </c>
      <c r="E142" s="4" t="s">
        <v>113</v>
      </c>
      <c r="F142" s="2" t="s">
        <v>12</v>
      </c>
      <c r="G142" s="2" t="s">
        <v>114</v>
      </c>
    </row>
    <row r="143" spans="1:7" x14ac:dyDescent="0.25">
      <c r="A143" s="3" t="s">
        <v>328</v>
      </c>
      <c r="B143" s="3" t="s">
        <v>329</v>
      </c>
      <c r="C143" s="2" t="s">
        <v>47</v>
      </c>
      <c r="D143" s="4" t="s">
        <v>3</v>
      </c>
      <c r="E143" s="4" t="s">
        <v>20</v>
      </c>
      <c r="F143" s="2" t="s">
        <v>5</v>
      </c>
      <c r="G143" s="2" t="s">
        <v>21</v>
      </c>
    </row>
    <row r="144" spans="1:7" x14ac:dyDescent="0.25">
      <c r="A144" s="3" t="s">
        <v>330</v>
      </c>
      <c r="B144" s="3" t="s">
        <v>331</v>
      </c>
      <c r="C144" s="2" t="s">
        <v>16</v>
      </c>
      <c r="D144" s="4" t="s">
        <v>10</v>
      </c>
      <c r="E144" s="4" t="s">
        <v>332</v>
      </c>
      <c r="F144" s="2" t="s">
        <v>5</v>
      </c>
      <c r="G144" s="2" t="s">
        <v>333</v>
      </c>
    </row>
    <row r="145" spans="1:7" x14ac:dyDescent="0.25">
      <c r="A145" s="3" t="s">
        <v>334</v>
      </c>
      <c r="B145" s="3" t="s">
        <v>335</v>
      </c>
      <c r="C145" s="2" t="s">
        <v>24</v>
      </c>
      <c r="D145" s="4" t="s">
        <v>3</v>
      </c>
      <c r="E145" s="4" t="s">
        <v>85</v>
      </c>
      <c r="F145" s="2" t="s">
        <v>12</v>
      </c>
      <c r="G145" s="2" t="s">
        <v>86</v>
      </c>
    </row>
    <row r="146" spans="1:7" x14ac:dyDescent="0.25">
      <c r="A146" s="3" t="s">
        <v>336</v>
      </c>
      <c r="B146" s="3" t="s">
        <v>337</v>
      </c>
      <c r="C146" s="2" t="s">
        <v>47</v>
      </c>
      <c r="D146" s="4" t="s">
        <v>10</v>
      </c>
      <c r="E146" s="4" t="s">
        <v>113</v>
      </c>
      <c r="F146" s="2" t="s">
        <v>12</v>
      </c>
      <c r="G146" s="2" t="s">
        <v>114</v>
      </c>
    </row>
    <row r="147" spans="1:7" x14ac:dyDescent="0.25">
      <c r="A147" s="3" t="s">
        <v>338</v>
      </c>
      <c r="B147" s="3" t="s">
        <v>339</v>
      </c>
      <c r="C147" s="2" t="s">
        <v>36</v>
      </c>
      <c r="D147" s="4" t="s">
        <v>10</v>
      </c>
      <c r="E147" s="4" t="s">
        <v>113</v>
      </c>
      <c r="F147" s="2" t="s">
        <v>12</v>
      </c>
      <c r="G147" s="2" t="s">
        <v>114</v>
      </c>
    </row>
    <row r="148" spans="1:7" x14ac:dyDescent="0.25">
      <c r="A148" s="3" t="s">
        <v>340</v>
      </c>
      <c r="B148" s="3" t="s">
        <v>341</v>
      </c>
      <c r="C148" s="2" t="s">
        <v>41</v>
      </c>
      <c r="D148" s="4" t="s">
        <v>10</v>
      </c>
      <c r="E148" s="4" t="s">
        <v>287</v>
      </c>
      <c r="F148" s="2" t="s">
        <v>5</v>
      </c>
      <c r="G148" s="2" t="s">
        <v>288</v>
      </c>
    </row>
    <row r="149" spans="1:7" x14ac:dyDescent="0.25">
      <c r="A149" s="3" t="s">
        <v>342</v>
      </c>
      <c r="B149" s="3" t="s">
        <v>343</v>
      </c>
      <c r="C149" s="2" t="s">
        <v>28</v>
      </c>
      <c r="D149" s="4" t="s">
        <v>3</v>
      </c>
      <c r="E149" s="4" t="s">
        <v>20</v>
      </c>
      <c r="F149" s="2" t="s">
        <v>5</v>
      </c>
      <c r="G149" s="2" t="s">
        <v>21</v>
      </c>
    </row>
    <row r="150" spans="1:7" x14ac:dyDescent="0.25">
      <c r="A150" s="9" t="s">
        <v>344</v>
      </c>
      <c r="B150" s="9" t="s">
        <v>345</v>
      </c>
      <c r="C150" s="10" t="s">
        <v>33</v>
      </c>
      <c r="D150" s="11" t="s">
        <v>3</v>
      </c>
      <c r="E150" s="11" t="s">
        <v>85</v>
      </c>
      <c r="F150" s="10" t="s">
        <v>12</v>
      </c>
      <c r="G150" s="10" t="s">
        <v>86</v>
      </c>
    </row>
    <row r="151" spans="1:7" x14ac:dyDescent="0.25">
      <c r="A151" s="3" t="s">
        <v>346</v>
      </c>
      <c r="B151" s="3" t="s">
        <v>347</v>
      </c>
      <c r="C151" s="2" t="s">
        <v>348</v>
      </c>
      <c r="D151" s="4" t="s">
        <v>10</v>
      </c>
      <c r="E151" s="4" t="s">
        <v>107</v>
      </c>
      <c r="F151" s="2" t="s">
        <v>5</v>
      </c>
      <c r="G151" s="2" t="s">
        <v>108</v>
      </c>
    </row>
    <row r="152" spans="1:7" x14ac:dyDescent="0.25">
      <c r="A152" s="10" t="s">
        <v>964</v>
      </c>
      <c r="B152" s="10" t="s">
        <v>965</v>
      </c>
      <c r="C152" s="10" t="s">
        <v>60</v>
      </c>
      <c r="D152" s="11" t="s">
        <v>10</v>
      </c>
      <c r="E152" s="11" t="s">
        <v>11</v>
      </c>
      <c r="F152" s="10" t="s">
        <v>12</v>
      </c>
      <c r="G152" s="10" t="s">
        <v>13</v>
      </c>
    </row>
    <row r="153" spans="1:7" x14ac:dyDescent="0.25">
      <c r="A153" s="3" t="s">
        <v>349</v>
      </c>
      <c r="B153" s="3" t="s">
        <v>350</v>
      </c>
      <c r="C153" s="2" t="s">
        <v>47</v>
      </c>
      <c r="D153" s="4" t="s">
        <v>10</v>
      </c>
      <c r="E153" s="4" t="s">
        <v>107</v>
      </c>
      <c r="F153" s="2" t="s">
        <v>5</v>
      </c>
      <c r="G153" s="2" t="s">
        <v>108</v>
      </c>
    </row>
    <row r="154" spans="1:7" x14ac:dyDescent="0.25">
      <c r="A154" s="3" t="s">
        <v>351</v>
      </c>
      <c r="B154" s="3" t="s">
        <v>352</v>
      </c>
      <c r="C154" s="2" t="s">
        <v>36</v>
      </c>
      <c r="D154" s="4" t="s">
        <v>3</v>
      </c>
      <c r="E154" s="4" t="s">
        <v>107</v>
      </c>
      <c r="F154" s="2" t="s">
        <v>5</v>
      </c>
      <c r="G154" s="2" t="s">
        <v>108</v>
      </c>
    </row>
    <row r="155" spans="1:7" x14ac:dyDescent="0.25">
      <c r="A155" s="3" t="s">
        <v>353</v>
      </c>
      <c r="B155" s="3" t="s">
        <v>354</v>
      </c>
      <c r="C155" s="2" t="s">
        <v>41</v>
      </c>
      <c r="D155" s="4" t="s">
        <v>25</v>
      </c>
      <c r="E155" s="4" t="s">
        <v>85</v>
      </c>
      <c r="F155" s="2" t="s">
        <v>12</v>
      </c>
      <c r="G155" s="2" t="s">
        <v>86</v>
      </c>
    </row>
    <row r="156" spans="1:7" x14ac:dyDescent="0.25">
      <c r="A156" s="9" t="s">
        <v>355</v>
      </c>
      <c r="B156" s="9" t="s">
        <v>356</v>
      </c>
      <c r="C156" s="10" t="s">
        <v>44</v>
      </c>
      <c r="D156" s="11" t="s">
        <v>10</v>
      </c>
      <c r="E156" s="11" t="s">
        <v>107</v>
      </c>
      <c r="F156" s="10" t="s">
        <v>5</v>
      </c>
      <c r="G156" s="10" t="s">
        <v>108</v>
      </c>
    </row>
    <row r="157" spans="1:7" x14ac:dyDescent="0.25">
      <c r="A157" s="3" t="s">
        <v>357</v>
      </c>
      <c r="B157" s="3" t="s">
        <v>358</v>
      </c>
      <c r="C157" s="2" t="s">
        <v>2</v>
      </c>
      <c r="D157" s="4" t="s">
        <v>10</v>
      </c>
      <c r="E157" s="4" t="s">
        <v>4</v>
      </c>
      <c r="F157" s="2" t="s">
        <v>5</v>
      </c>
      <c r="G157" s="2" t="s">
        <v>6</v>
      </c>
    </row>
    <row r="158" spans="1:7" x14ac:dyDescent="0.25">
      <c r="A158" s="3" t="s">
        <v>359</v>
      </c>
      <c r="B158" s="3" t="s">
        <v>360</v>
      </c>
      <c r="C158" s="2" t="s">
        <v>16</v>
      </c>
      <c r="D158" s="4" t="s">
        <v>25</v>
      </c>
      <c r="E158" s="4" t="s">
        <v>221</v>
      </c>
      <c r="F158" s="2" t="s">
        <v>12</v>
      </c>
      <c r="G158" s="2" t="s">
        <v>222</v>
      </c>
    </row>
    <row r="159" spans="1:7" x14ac:dyDescent="0.25">
      <c r="A159" s="9" t="s">
        <v>361</v>
      </c>
      <c r="B159" s="9" t="s">
        <v>362</v>
      </c>
      <c r="C159" s="10" t="s">
        <v>47</v>
      </c>
      <c r="D159" s="11" t="s">
        <v>3</v>
      </c>
      <c r="E159" s="11" t="s">
        <v>4</v>
      </c>
      <c r="F159" s="10" t="s">
        <v>5</v>
      </c>
      <c r="G159" s="10" t="s">
        <v>6</v>
      </c>
    </row>
    <row r="160" spans="1:7" x14ac:dyDescent="0.25">
      <c r="A160" s="3" t="s">
        <v>363</v>
      </c>
      <c r="B160" s="3" t="s">
        <v>364</v>
      </c>
      <c r="C160" s="2" t="s">
        <v>19</v>
      </c>
      <c r="D160" s="4" t="s">
        <v>25</v>
      </c>
      <c r="E160" s="4" t="s">
        <v>221</v>
      </c>
      <c r="F160" s="2" t="s">
        <v>12</v>
      </c>
      <c r="G160" s="2" t="s">
        <v>222</v>
      </c>
    </row>
    <row r="161" spans="1:7" x14ac:dyDescent="0.25">
      <c r="A161" s="9" t="s">
        <v>365</v>
      </c>
      <c r="B161" s="9" t="s">
        <v>366</v>
      </c>
      <c r="C161" s="10" t="s">
        <v>28</v>
      </c>
      <c r="D161" s="11" t="s">
        <v>10</v>
      </c>
      <c r="E161" s="11" t="s">
        <v>85</v>
      </c>
      <c r="F161" s="10" t="s">
        <v>12</v>
      </c>
      <c r="G161" s="10" t="s">
        <v>86</v>
      </c>
    </row>
    <row r="162" spans="1:7" x14ac:dyDescent="0.25">
      <c r="A162" s="9" t="s">
        <v>367</v>
      </c>
      <c r="B162" s="9" t="s">
        <v>368</v>
      </c>
      <c r="C162" s="10" t="s">
        <v>60</v>
      </c>
      <c r="D162" s="11" t="s">
        <v>25</v>
      </c>
      <c r="E162" s="11" t="s">
        <v>221</v>
      </c>
      <c r="F162" s="10" t="s">
        <v>12</v>
      </c>
      <c r="G162" s="10" t="s">
        <v>222</v>
      </c>
    </row>
    <row r="163" spans="1:7" x14ac:dyDescent="0.25">
      <c r="A163" s="3" t="s">
        <v>369</v>
      </c>
      <c r="B163" s="3" t="s">
        <v>370</v>
      </c>
      <c r="C163" s="2" t="s">
        <v>36</v>
      </c>
      <c r="D163" s="4" t="s">
        <v>25</v>
      </c>
      <c r="E163" s="4" t="s">
        <v>4</v>
      </c>
      <c r="F163" s="2" t="s">
        <v>5</v>
      </c>
      <c r="G163" s="2" t="s">
        <v>6</v>
      </c>
    </row>
    <row r="164" spans="1:7" x14ac:dyDescent="0.25">
      <c r="A164" s="3" t="s">
        <v>371</v>
      </c>
      <c r="B164" s="3" t="s">
        <v>372</v>
      </c>
      <c r="C164" s="2" t="s">
        <v>41</v>
      </c>
      <c r="D164" s="4" t="s">
        <v>10</v>
      </c>
      <c r="E164" s="4" t="s">
        <v>113</v>
      </c>
      <c r="F164" s="2" t="s">
        <v>12</v>
      </c>
      <c r="G164" s="2" t="s">
        <v>114</v>
      </c>
    </row>
    <row r="165" spans="1:7" x14ac:dyDescent="0.25">
      <c r="A165" s="3" t="s">
        <v>373</v>
      </c>
      <c r="B165" s="3" t="s">
        <v>374</v>
      </c>
      <c r="C165" s="2" t="s">
        <v>44</v>
      </c>
      <c r="D165" s="4" t="s">
        <v>10</v>
      </c>
      <c r="E165" s="4" t="s">
        <v>159</v>
      </c>
      <c r="F165" s="2" t="s">
        <v>12</v>
      </c>
      <c r="G165" s="2" t="s">
        <v>160</v>
      </c>
    </row>
    <row r="166" spans="1:7" x14ac:dyDescent="0.25">
      <c r="A166" s="3" t="s">
        <v>375</v>
      </c>
      <c r="B166" s="3" t="s">
        <v>376</v>
      </c>
      <c r="C166" s="2" t="s">
        <v>2</v>
      </c>
      <c r="D166" s="4" t="s">
        <v>25</v>
      </c>
      <c r="E166" s="4" t="s">
        <v>37</v>
      </c>
      <c r="F166" s="2" t="s">
        <v>12</v>
      </c>
      <c r="G166" s="2" t="s">
        <v>38</v>
      </c>
    </row>
    <row r="167" spans="1:7" x14ac:dyDescent="0.25">
      <c r="A167" s="3" t="s">
        <v>377</v>
      </c>
      <c r="B167" s="3" t="s">
        <v>378</v>
      </c>
      <c r="C167" s="2" t="s">
        <v>19</v>
      </c>
      <c r="D167" s="4" t="s">
        <v>25</v>
      </c>
      <c r="E167" s="4" t="s">
        <v>37</v>
      </c>
      <c r="F167" s="2" t="s">
        <v>12</v>
      </c>
      <c r="G167" s="2" t="s">
        <v>38</v>
      </c>
    </row>
    <row r="168" spans="1:7" x14ac:dyDescent="0.25">
      <c r="A168" s="3" t="s">
        <v>379</v>
      </c>
      <c r="B168" s="3" t="s">
        <v>15</v>
      </c>
      <c r="C168" s="2" t="s">
        <v>28</v>
      </c>
      <c r="D168" s="4" t="s">
        <v>3</v>
      </c>
      <c r="E168" s="4" t="s">
        <v>77</v>
      </c>
      <c r="F168" s="2" t="s">
        <v>5</v>
      </c>
      <c r="G168" s="2" t="s">
        <v>78</v>
      </c>
    </row>
    <row r="169" spans="1:7" x14ac:dyDescent="0.25">
      <c r="A169" s="3" t="s">
        <v>380</v>
      </c>
      <c r="B169" s="3" t="s">
        <v>177</v>
      </c>
      <c r="C169" s="2" t="s">
        <v>47</v>
      </c>
      <c r="D169" s="4" t="s">
        <v>25</v>
      </c>
      <c r="E169" s="4" t="s">
        <v>77</v>
      </c>
      <c r="F169" s="2" t="s">
        <v>5</v>
      </c>
      <c r="G169" s="2" t="s">
        <v>78</v>
      </c>
    </row>
    <row r="170" spans="1:7" x14ac:dyDescent="0.25">
      <c r="A170" s="3" t="s">
        <v>381</v>
      </c>
      <c r="B170" s="3" t="s">
        <v>189</v>
      </c>
      <c r="C170" s="2" t="s">
        <v>53</v>
      </c>
      <c r="D170" s="4" t="s">
        <v>25</v>
      </c>
      <c r="E170" s="4" t="s">
        <v>129</v>
      </c>
      <c r="F170" s="2" t="s">
        <v>5</v>
      </c>
      <c r="G170" s="2" t="s">
        <v>130</v>
      </c>
    </row>
    <row r="171" spans="1:7" x14ac:dyDescent="0.25">
      <c r="A171" s="3" t="s">
        <v>382</v>
      </c>
      <c r="B171" s="3" t="s">
        <v>383</v>
      </c>
      <c r="C171" s="2" t="s">
        <v>24</v>
      </c>
      <c r="D171" s="4" t="s">
        <v>3</v>
      </c>
      <c r="E171" s="4" t="s">
        <v>37</v>
      </c>
      <c r="F171" s="2" t="s">
        <v>12</v>
      </c>
      <c r="G171" s="2" t="s">
        <v>38</v>
      </c>
    </row>
    <row r="172" spans="1:7" x14ac:dyDescent="0.25">
      <c r="A172" s="3" t="s">
        <v>384</v>
      </c>
      <c r="B172" s="3" t="s">
        <v>385</v>
      </c>
      <c r="C172" s="2" t="s">
        <v>47</v>
      </c>
      <c r="D172" s="4" t="s">
        <v>3</v>
      </c>
      <c r="E172" s="4" t="s">
        <v>107</v>
      </c>
      <c r="F172" s="2" t="s">
        <v>5</v>
      </c>
      <c r="G172" s="2" t="s">
        <v>108</v>
      </c>
    </row>
    <row r="173" spans="1:7" x14ac:dyDescent="0.25">
      <c r="A173" s="3" t="s">
        <v>386</v>
      </c>
      <c r="B173" s="3" t="s">
        <v>387</v>
      </c>
      <c r="C173" s="2" t="s">
        <v>36</v>
      </c>
      <c r="D173" s="4" t="s">
        <v>3</v>
      </c>
      <c r="E173" s="4" t="s">
        <v>37</v>
      </c>
      <c r="F173" s="2" t="s">
        <v>12</v>
      </c>
      <c r="G173" s="2" t="s">
        <v>38</v>
      </c>
    </row>
    <row r="174" spans="1:7" x14ac:dyDescent="0.25">
      <c r="A174" s="3" t="s">
        <v>388</v>
      </c>
      <c r="B174" s="3" t="s">
        <v>389</v>
      </c>
      <c r="C174" s="2" t="s">
        <v>41</v>
      </c>
      <c r="D174" s="4" t="s">
        <v>10</v>
      </c>
      <c r="E174" s="4" t="s">
        <v>37</v>
      </c>
      <c r="F174" s="2" t="s">
        <v>12</v>
      </c>
      <c r="G174" s="2" t="s">
        <v>38</v>
      </c>
    </row>
    <row r="175" spans="1:7" x14ac:dyDescent="0.25">
      <c r="A175" s="3" t="s">
        <v>390</v>
      </c>
      <c r="B175" s="3" t="s">
        <v>391</v>
      </c>
      <c r="C175" s="2" t="s">
        <v>44</v>
      </c>
      <c r="D175" s="4" t="s">
        <v>25</v>
      </c>
      <c r="E175" s="4" t="s">
        <v>20</v>
      </c>
      <c r="F175" s="2" t="s">
        <v>5</v>
      </c>
      <c r="G175" s="2" t="s">
        <v>21</v>
      </c>
    </row>
    <row r="176" spans="1:7" x14ac:dyDescent="0.25">
      <c r="A176" s="3" t="s">
        <v>392</v>
      </c>
      <c r="B176" s="3" t="s">
        <v>393</v>
      </c>
      <c r="C176" s="2" t="s">
        <v>33</v>
      </c>
      <c r="D176" s="4" t="s">
        <v>3</v>
      </c>
      <c r="E176" s="4" t="s">
        <v>4</v>
      </c>
      <c r="F176" s="2" t="s">
        <v>5</v>
      </c>
      <c r="G176" s="2" t="s">
        <v>6</v>
      </c>
    </row>
    <row r="177" spans="1:7" x14ac:dyDescent="0.25">
      <c r="A177" s="3" t="s">
        <v>394</v>
      </c>
      <c r="B177" s="3" t="s">
        <v>395</v>
      </c>
      <c r="C177" s="2" t="s">
        <v>16</v>
      </c>
      <c r="D177" s="4" t="s">
        <v>3</v>
      </c>
      <c r="E177" s="4" t="s">
        <v>129</v>
      </c>
      <c r="F177" s="2" t="s">
        <v>5</v>
      </c>
      <c r="G177" s="2" t="s">
        <v>130</v>
      </c>
    </row>
    <row r="178" spans="1:7" x14ac:dyDescent="0.25">
      <c r="A178" s="3" t="s">
        <v>396</v>
      </c>
      <c r="B178" s="3" t="s">
        <v>397</v>
      </c>
      <c r="C178" s="2" t="s">
        <v>60</v>
      </c>
      <c r="D178" s="4" t="s">
        <v>10</v>
      </c>
      <c r="E178" s="4" t="s">
        <v>54</v>
      </c>
      <c r="F178" s="2" t="s">
        <v>49</v>
      </c>
      <c r="G178" s="2" t="s">
        <v>55</v>
      </c>
    </row>
    <row r="179" spans="1:7" x14ac:dyDescent="0.25">
      <c r="A179" s="3" t="s">
        <v>398</v>
      </c>
      <c r="B179" s="3" t="s">
        <v>399</v>
      </c>
      <c r="C179" s="2" t="s">
        <v>19</v>
      </c>
      <c r="D179" s="4" t="s">
        <v>10</v>
      </c>
      <c r="E179" s="4" t="s">
        <v>129</v>
      </c>
      <c r="F179" s="2" t="s">
        <v>5</v>
      </c>
      <c r="G179" s="2" t="s">
        <v>130</v>
      </c>
    </row>
    <row r="180" spans="1:7" x14ac:dyDescent="0.25">
      <c r="A180" s="3" t="s">
        <v>400</v>
      </c>
      <c r="B180" s="3" t="s">
        <v>401</v>
      </c>
      <c r="C180" s="2" t="s">
        <v>24</v>
      </c>
      <c r="D180" s="4" t="s">
        <v>10</v>
      </c>
      <c r="E180" s="4" t="s">
        <v>107</v>
      </c>
      <c r="F180" s="2" t="s">
        <v>5</v>
      </c>
      <c r="G180" s="2" t="s">
        <v>108</v>
      </c>
    </row>
    <row r="181" spans="1:7" x14ac:dyDescent="0.25">
      <c r="A181" s="3" t="s">
        <v>402</v>
      </c>
      <c r="B181" s="3" t="s">
        <v>403</v>
      </c>
      <c r="C181" s="2" t="s">
        <v>47</v>
      </c>
      <c r="D181" s="4" t="s">
        <v>10</v>
      </c>
      <c r="E181" s="4" t="s">
        <v>332</v>
      </c>
      <c r="F181" s="2" t="s">
        <v>5</v>
      </c>
      <c r="G181" s="2" t="s">
        <v>333</v>
      </c>
    </row>
    <row r="182" spans="1:7" x14ac:dyDescent="0.25">
      <c r="A182" s="3" t="s">
        <v>404</v>
      </c>
      <c r="B182" s="3" t="s">
        <v>405</v>
      </c>
      <c r="C182" s="2" t="s">
        <v>36</v>
      </c>
      <c r="D182" s="4" t="s">
        <v>25</v>
      </c>
      <c r="E182" s="4" t="s">
        <v>332</v>
      </c>
      <c r="F182" s="2" t="s">
        <v>5</v>
      </c>
      <c r="G182" s="2" t="s">
        <v>333</v>
      </c>
    </row>
    <row r="183" spans="1:7" x14ac:dyDescent="0.25">
      <c r="A183" s="3" t="s">
        <v>406</v>
      </c>
      <c r="B183" s="3" t="s">
        <v>407</v>
      </c>
      <c r="C183" s="2" t="s">
        <v>41</v>
      </c>
      <c r="D183" s="4" t="s">
        <v>3</v>
      </c>
      <c r="E183" s="4" t="s">
        <v>332</v>
      </c>
      <c r="F183" s="2" t="s">
        <v>5</v>
      </c>
      <c r="G183" s="2" t="s">
        <v>333</v>
      </c>
    </row>
    <row r="184" spans="1:7" x14ac:dyDescent="0.25">
      <c r="A184" s="3" t="s">
        <v>408</v>
      </c>
      <c r="B184" s="3" t="s">
        <v>409</v>
      </c>
      <c r="C184" s="2" t="s">
        <v>44</v>
      </c>
      <c r="D184" s="4" t="s">
        <v>3</v>
      </c>
      <c r="E184" s="4" t="s">
        <v>332</v>
      </c>
      <c r="F184" s="2" t="s">
        <v>5</v>
      </c>
      <c r="G184" s="2" t="s">
        <v>333</v>
      </c>
    </row>
    <row r="185" spans="1:7" x14ac:dyDescent="0.25">
      <c r="A185" s="3" t="s">
        <v>410</v>
      </c>
      <c r="B185" s="3" t="s">
        <v>411</v>
      </c>
      <c r="C185" s="2" t="s">
        <v>16</v>
      </c>
      <c r="D185" s="4" t="s">
        <v>25</v>
      </c>
      <c r="E185" s="4" t="s">
        <v>332</v>
      </c>
      <c r="F185" s="2" t="s">
        <v>5</v>
      </c>
      <c r="G185" s="2" t="s">
        <v>333</v>
      </c>
    </row>
    <row r="186" spans="1:7" x14ac:dyDescent="0.25">
      <c r="A186" s="3" t="s">
        <v>412</v>
      </c>
      <c r="B186" s="3" t="s">
        <v>413</v>
      </c>
      <c r="C186" s="2" t="s">
        <v>19</v>
      </c>
      <c r="D186" s="4" t="s">
        <v>3</v>
      </c>
      <c r="E186" s="4" t="s">
        <v>11</v>
      </c>
      <c r="F186" s="2" t="s">
        <v>12</v>
      </c>
      <c r="G186" s="2" t="s">
        <v>13</v>
      </c>
    </row>
    <row r="187" spans="1:7" x14ac:dyDescent="0.25">
      <c r="A187" s="3" t="s">
        <v>414</v>
      </c>
      <c r="B187" s="3" t="s">
        <v>415</v>
      </c>
      <c r="C187" s="2" t="s">
        <v>24</v>
      </c>
      <c r="D187" s="4" t="s">
        <v>3</v>
      </c>
      <c r="E187" s="4" t="s">
        <v>48</v>
      </c>
      <c r="F187" s="2" t="s">
        <v>49</v>
      </c>
      <c r="G187" s="2" t="s">
        <v>50</v>
      </c>
    </row>
    <row r="188" spans="1:7" x14ac:dyDescent="0.25">
      <c r="A188" s="3" t="s">
        <v>416</v>
      </c>
      <c r="B188" s="3" t="s">
        <v>417</v>
      </c>
      <c r="C188" s="2" t="s">
        <v>2</v>
      </c>
      <c r="D188" s="4" t="s">
        <v>10</v>
      </c>
      <c r="E188" s="4" t="s">
        <v>221</v>
      </c>
      <c r="F188" s="2" t="s">
        <v>12</v>
      </c>
      <c r="G188" s="2" t="s">
        <v>222</v>
      </c>
    </row>
    <row r="189" spans="1:7" x14ac:dyDescent="0.25">
      <c r="A189" s="3" t="s">
        <v>418</v>
      </c>
      <c r="B189" s="3" t="s">
        <v>419</v>
      </c>
      <c r="C189" s="2" t="s">
        <v>60</v>
      </c>
      <c r="D189" s="4" t="s">
        <v>10</v>
      </c>
      <c r="E189" s="4" t="s">
        <v>221</v>
      </c>
      <c r="F189" s="2" t="s">
        <v>12</v>
      </c>
      <c r="G189" s="2" t="s">
        <v>222</v>
      </c>
    </row>
    <row r="190" spans="1:7" x14ac:dyDescent="0.25">
      <c r="A190" s="3" t="s">
        <v>420</v>
      </c>
      <c r="B190" s="3" t="s">
        <v>421</v>
      </c>
      <c r="C190" s="2" t="s">
        <v>53</v>
      </c>
      <c r="D190" s="4" t="s">
        <v>10</v>
      </c>
      <c r="E190" s="4" t="s">
        <v>73</v>
      </c>
      <c r="F190" s="2" t="s">
        <v>12</v>
      </c>
      <c r="G190" s="2" t="s">
        <v>74</v>
      </c>
    </row>
    <row r="191" spans="1:7" x14ac:dyDescent="0.25">
      <c r="A191" s="3" t="s">
        <v>422</v>
      </c>
      <c r="B191" s="3" t="s">
        <v>423</v>
      </c>
      <c r="C191" s="2" t="s">
        <v>36</v>
      </c>
      <c r="D191" s="4" t="s">
        <v>10</v>
      </c>
      <c r="E191" s="4" t="s">
        <v>85</v>
      </c>
      <c r="F191" s="2" t="s">
        <v>12</v>
      </c>
      <c r="G191" s="2" t="s">
        <v>86</v>
      </c>
    </row>
    <row r="192" spans="1:7" x14ac:dyDescent="0.25">
      <c r="A192" s="3" t="s">
        <v>424</v>
      </c>
      <c r="B192" s="3" t="s">
        <v>236</v>
      </c>
      <c r="C192" s="2" t="s">
        <v>41</v>
      </c>
      <c r="D192" s="4" t="s">
        <v>10</v>
      </c>
      <c r="E192" s="4" t="s">
        <v>85</v>
      </c>
      <c r="F192" s="2" t="s">
        <v>12</v>
      </c>
      <c r="G192" s="2" t="s">
        <v>86</v>
      </c>
    </row>
    <row r="193" spans="1:7" x14ac:dyDescent="0.25">
      <c r="A193" s="3" t="s">
        <v>425</v>
      </c>
      <c r="B193" s="3" t="s">
        <v>426</v>
      </c>
      <c r="C193" s="2" t="s">
        <v>16</v>
      </c>
      <c r="D193" s="4" t="s">
        <v>10</v>
      </c>
      <c r="E193" s="4" t="s">
        <v>85</v>
      </c>
      <c r="F193" s="2" t="s">
        <v>12</v>
      </c>
      <c r="G193" s="2" t="s">
        <v>86</v>
      </c>
    </row>
    <row r="194" spans="1:7" x14ac:dyDescent="0.25">
      <c r="A194" s="3" t="s">
        <v>427</v>
      </c>
      <c r="B194" s="3" t="s">
        <v>428</v>
      </c>
      <c r="C194" s="2" t="s">
        <v>19</v>
      </c>
      <c r="D194" s="4" t="s">
        <v>10</v>
      </c>
      <c r="E194" s="4" t="s">
        <v>107</v>
      </c>
      <c r="F194" s="2" t="s">
        <v>5</v>
      </c>
      <c r="G194" s="2" t="s">
        <v>108</v>
      </c>
    </row>
    <row r="195" spans="1:7" x14ac:dyDescent="0.25">
      <c r="A195" s="3" t="s">
        <v>429</v>
      </c>
      <c r="B195" s="3" t="s">
        <v>430</v>
      </c>
      <c r="C195" s="2" t="s">
        <v>47</v>
      </c>
      <c r="D195" s="4" t="s">
        <v>10</v>
      </c>
      <c r="E195" s="4" t="s">
        <v>103</v>
      </c>
      <c r="F195" s="2" t="s">
        <v>49</v>
      </c>
      <c r="G195" s="2" t="s">
        <v>104</v>
      </c>
    </row>
    <row r="196" spans="1:7" x14ac:dyDescent="0.25">
      <c r="A196" s="3" t="s">
        <v>431</v>
      </c>
      <c r="B196" s="3" t="s">
        <v>432</v>
      </c>
      <c r="C196" s="2" t="s">
        <v>36</v>
      </c>
      <c r="D196" s="4" t="s">
        <v>10</v>
      </c>
      <c r="E196" s="4" t="s">
        <v>73</v>
      </c>
      <c r="F196" s="2" t="s">
        <v>12</v>
      </c>
      <c r="G196" s="2" t="s">
        <v>74</v>
      </c>
    </row>
    <row r="197" spans="1:7" x14ac:dyDescent="0.25">
      <c r="A197" s="3" t="s">
        <v>433</v>
      </c>
      <c r="B197" s="3" t="s">
        <v>434</v>
      </c>
      <c r="C197" s="2" t="s">
        <v>28</v>
      </c>
      <c r="D197" s="4" t="s">
        <v>25</v>
      </c>
      <c r="E197" s="4" t="s">
        <v>77</v>
      </c>
      <c r="F197" s="2" t="s">
        <v>5</v>
      </c>
      <c r="G197" s="2" t="s">
        <v>78</v>
      </c>
    </row>
    <row r="198" spans="1:7" x14ac:dyDescent="0.25">
      <c r="A198" s="3" t="s">
        <v>435</v>
      </c>
      <c r="B198" s="3" t="s">
        <v>179</v>
      </c>
      <c r="C198" s="2" t="s">
        <v>19</v>
      </c>
      <c r="D198" s="4" t="s">
        <v>3</v>
      </c>
      <c r="E198" s="4" t="s">
        <v>77</v>
      </c>
      <c r="F198" s="2" t="s">
        <v>5</v>
      </c>
      <c r="G198" s="2" t="s">
        <v>78</v>
      </c>
    </row>
    <row r="199" spans="1:7" x14ac:dyDescent="0.25">
      <c r="A199" s="3" t="s">
        <v>436</v>
      </c>
      <c r="B199" s="3" t="s">
        <v>437</v>
      </c>
      <c r="C199" s="2" t="s">
        <v>47</v>
      </c>
      <c r="D199" s="4" t="s">
        <v>10</v>
      </c>
      <c r="E199" s="4" t="s">
        <v>77</v>
      </c>
      <c r="F199" s="2" t="s">
        <v>5</v>
      </c>
      <c r="G199" s="2" t="s">
        <v>78</v>
      </c>
    </row>
    <row r="200" spans="1:7" x14ac:dyDescent="0.25">
      <c r="A200" s="9" t="s">
        <v>438</v>
      </c>
      <c r="B200" s="9" t="s">
        <v>439</v>
      </c>
      <c r="C200" s="10" t="s">
        <v>47</v>
      </c>
      <c r="D200" s="11" t="s">
        <v>3</v>
      </c>
      <c r="E200" s="11" t="s">
        <v>129</v>
      </c>
      <c r="F200" s="10" t="s">
        <v>5</v>
      </c>
      <c r="G200" s="10" t="s">
        <v>130</v>
      </c>
    </row>
    <row r="201" spans="1:7" x14ac:dyDescent="0.25">
      <c r="A201" s="9" t="s">
        <v>440</v>
      </c>
      <c r="B201" s="9" t="s">
        <v>441</v>
      </c>
      <c r="C201" s="10" t="s">
        <v>28</v>
      </c>
      <c r="D201" s="11" t="s">
        <v>3</v>
      </c>
      <c r="E201" s="11" t="s">
        <v>37</v>
      </c>
      <c r="F201" s="10" t="s">
        <v>12</v>
      </c>
      <c r="G201" s="10" t="s">
        <v>38</v>
      </c>
    </row>
    <row r="202" spans="1:7" x14ac:dyDescent="0.25">
      <c r="A202" s="9" t="s">
        <v>442</v>
      </c>
      <c r="B202" s="9" t="s">
        <v>443</v>
      </c>
      <c r="C202" s="10" t="s">
        <v>9</v>
      </c>
      <c r="D202" s="11" t="s">
        <v>3</v>
      </c>
      <c r="E202" s="11" t="s">
        <v>54</v>
      </c>
      <c r="F202" s="10" t="s">
        <v>49</v>
      </c>
      <c r="G202" s="10" t="s">
        <v>55</v>
      </c>
    </row>
    <row r="203" spans="1:7" x14ac:dyDescent="0.25">
      <c r="A203" s="3" t="s">
        <v>444</v>
      </c>
      <c r="B203" s="3" t="s">
        <v>445</v>
      </c>
      <c r="C203" s="2" t="s">
        <v>2</v>
      </c>
      <c r="D203" s="4" t="s">
        <v>25</v>
      </c>
      <c r="E203" s="4" t="s">
        <v>180</v>
      </c>
      <c r="F203" s="2" t="s">
        <v>49</v>
      </c>
      <c r="G203" s="2" t="s">
        <v>181</v>
      </c>
    </row>
    <row r="204" spans="1:7" x14ac:dyDescent="0.25">
      <c r="A204" s="9" t="s">
        <v>446</v>
      </c>
      <c r="B204" s="9" t="s">
        <v>447</v>
      </c>
      <c r="C204" s="10" t="s">
        <v>16</v>
      </c>
      <c r="D204" s="11" t="s">
        <v>3</v>
      </c>
      <c r="E204" s="11" t="s">
        <v>48</v>
      </c>
      <c r="F204" s="10" t="s">
        <v>49</v>
      </c>
      <c r="G204" s="10" t="s">
        <v>181</v>
      </c>
    </row>
    <row r="205" spans="1:7" x14ac:dyDescent="0.25">
      <c r="A205" s="3" t="s">
        <v>448</v>
      </c>
      <c r="B205" s="3" t="s">
        <v>449</v>
      </c>
      <c r="C205" s="2" t="s">
        <v>19</v>
      </c>
      <c r="D205" s="4" t="s">
        <v>10</v>
      </c>
      <c r="E205" s="4" t="s">
        <v>103</v>
      </c>
      <c r="F205" s="2" t="s">
        <v>49</v>
      </c>
      <c r="G205" s="2" t="s">
        <v>104</v>
      </c>
    </row>
    <row r="206" spans="1:7" x14ac:dyDescent="0.25">
      <c r="A206" s="9" t="s">
        <v>450</v>
      </c>
      <c r="B206" s="9" t="s">
        <v>451</v>
      </c>
      <c r="C206" s="10" t="s">
        <v>24</v>
      </c>
      <c r="D206" s="11" t="s">
        <v>10</v>
      </c>
      <c r="E206" s="11" t="s">
        <v>287</v>
      </c>
      <c r="F206" s="10" t="s">
        <v>5</v>
      </c>
      <c r="G206" s="10" t="s">
        <v>288</v>
      </c>
    </row>
    <row r="207" spans="1:7" x14ac:dyDescent="0.25">
      <c r="A207" s="3" t="s">
        <v>452</v>
      </c>
      <c r="B207" s="3" t="s">
        <v>453</v>
      </c>
      <c r="C207" s="2" t="s">
        <v>36</v>
      </c>
      <c r="D207" s="11" t="s">
        <v>982</v>
      </c>
      <c r="E207" s="11" t="s">
        <v>983</v>
      </c>
      <c r="F207" s="10" t="s">
        <v>985</v>
      </c>
      <c r="G207" s="10" t="s">
        <v>984</v>
      </c>
    </row>
    <row r="208" spans="1:7" x14ac:dyDescent="0.25">
      <c r="A208" s="3" t="s">
        <v>454</v>
      </c>
      <c r="B208" s="3" t="s">
        <v>455</v>
      </c>
      <c r="C208" s="2" t="s">
        <v>41</v>
      </c>
      <c r="D208" s="4" t="s">
        <v>3</v>
      </c>
      <c r="E208" s="4" t="s">
        <v>73</v>
      </c>
      <c r="F208" s="2" t="s">
        <v>12</v>
      </c>
      <c r="G208" s="2" t="s">
        <v>74</v>
      </c>
    </row>
    <row r="209" spans="1:7" x14ac:dyDescent="0.25">
      <c r="A209" s="9" t="s">
        <v>456</v>
      </c>
      <c r="B209" s="9" t="s">
        <v>457</v>
      </c>
      <c r="C209" s="10" t="s">
        <v>33</v>
      </c>
      <c r="D209" s="11" t="s">
        <v>25</v>
      </c>
      <c r="E209" s="11" t="s">
        <v>107</v>
      </c>
      <c r="F209" s="10" t="s">
        <v>5</v>
      </c>
      <c r="G209" s="10" t="s">
        <v>108</v>
      </c>
    </row>
    <row r="210" spans="1:7" x14ac:dyDescent="0.25">
      <c r="A210" s="3" t="s">
        <v>458</v>
      </c>
      <c r="B210" s="3" t="s">
        <v>459</v>
      </c>
      <c r="C210" s="2" t="s">
        <v>60</v>
      </c>
      <c r="D210" s="4" t="s">
        <v>10</v>
      </c>
      <c r="E210" s="4" t="s">
        <v>332</v>
      </c>
      <c r="F210" s="2" t="s">
        <v>5</v>
      </c>
      <c r="G210" s="2" t="s">
        <v>333</v>
      </c>
    </row>
    <row r="211" spans="1:7" x14ac:dyDescent="0.25">
      <c r="A211" s="9" t="s">
        <v>460</v>
      </c>
      <c r="B211" s="9" t="s">
        <v>461</v>
      </c>
      <c r="C211" s="10" t="s">
        <v>24</v>
      </c>
      <c r="D211" s="11" t="s">
        <v>982</v>
      </c>
      <c r="E211" s="11" t="s">
        <v>983</v>
      </c>
      <c r="F211" s="10" t="s">
        <v>985</v>
      </c>
      <c r="G211" s="10" t="s">
        <v>984</v>
      </c>
    </row>
    <row r="212" spans="1:7" x14ac:dyDescent="0.25">
      <c r="A212" s="9" t="s">
        <v>462</v>
      </c>
      <c r="B212" s="9" t="s">
        <v>463</v>
      </c>
      <c r="C212" s="10" t="s">
        <v>348</v>
      </c>
      <c r="D212" s="11" t="s">
        <v>10</v>
      </c>
      <c r="E212" s="11" t="s">
        <v>103</v>
      </c>
      <c r="F212" s="10" t="s">
        <v>49</v>
      </c>
      <c r="G212" s="2" t="s">
        <v>104</v>
      </c>
    </row>
    <row r="213" spans="1:7" x14ac:dyDescent="0.25">
      <c r="A213" s="3" t="s">
        <v>464</v>
      </c>
      <c r="B213" s="3" t="s">
        <v>465</v>
      </c>
      <c r="C213" s="2" t="s">
        <v>2</v>
      </c>
      <c r="D213" s="4" t="s">
        <v>10</v>
      </c>
      <c r="E213" s="4" t="s">
        <v>48</v>
      </c>
      <c r="F213" s="2" t="s">
        <v>49</v>
      </c>
      <c r="G213" s="2" t="s">
        <v>50</v>
      </c>
    </row>
    <row r="214" spans="1:7" x14ac:dyDescent="0.25">
      <c r="A214" s="9" t="s">
        <v>466</v>
      </c>
      <c r="B214" s="9" t="s">
        <v>467</v>
      </c>
      <c r="C214" s="10" t="s">
        <v>16</v>
      </c>
      <c r="D214" s="11" t="s">
        <v>10</v>
      </c>
      <c r="E214" s="11" t="s">
        <v>73</v>
      </c>
      <c r="F214" s="10" t="s">
        <v>12</v>
      </c>
      <c r="G214" s="10" t="s">
        <v>74</v>
      </c>
    </row>
    <row r="215" spans="1:7" x14ac:dyDescent="0.25">
      <c r="A215" s="9" t="s">
        <v>468</v>
      </c>
      <c r="B215" s="9" t="s">
        <v>469</v>
      </c>
      <c r="C215" s="10" t="s">
        <v>36</v>
      </c>
      <c r="D215" s="11" t="s">
        <v>3</v>
      </c>
      <c r="E215" s="11" t="s">
        <v>113</v>
      </c>
      <c r="F215" s="10" t="s">
        <v>12</v>
      </c>
      <c r="G215" s="10" t="s">
        <v>114</v>
      </c>
    </row>
    <row r="216" spans="1:7" x14ac:dyDescent="0.25">
      <c r="A216" s="3" t="s">
        <v>470</v>
      </c>
      <c r="B216" s="3" t="s">
        <v>471</v>
      </c>
      <c r="C216" s="2" t="s">
        <v>53</v>
      </c>
      <c r="D216" s="4" t="s">
        <v>3</v>
      </c>
      <c r="E216" s="4" t="s">
        <v>113</v>
      </c>
      <c r="F216" s="2" t="s">
        <v>12</v>
      </c>
      <c r="G216" s="2" t="s">
        <v>114</v>
      </c>
    </row>
    <row r="217" spans="1:7" x14ac:dyDescent="0.25">
      <c r="A217" s="3" t="s">
        <v>472</v>
      </c>
      <c r="B217" s="2" t="s">
        <v>473</v>
      </c>
      <c r="C217" s="2" t="s">
        <v>19</v>
      </c>
      <c r="D217" s="4" t="s">
        <v>10</v>
      </c>
      <c r="E217" s="4" t="s">
        <v>474</v>
      </c>
      <c r="F217" s="2" t="s">
        <v>49</v>
      </c>
      <c r="G217" s="2" t="s">
        <v>475</v>
      </c>
    </row>
    <row r="218" spans="1:7" x14ac:dyDescent="0.25">
      <c r="A218" s="3" t="s">
        <v>993</v>
      </c>
      <c r="B218" s="2" t="s">
        <v>473</v>
      </c>
      <c r="C218" s="2" t="s">
        <v>19</v>
      </c>
      <c r="D218" s="4" t="s">
        <v>10</v>
      </c>
      <c r="E218" s="4" t="s">
        <v>474</v>
      </c>
      <c r="F218" s="2" t="s">
        <v>49</v>
      </c>
      <c r="G218" s="2" t="s">
        <v>475</v>
      </c>
    </row>
    <row r="219" spans="1:7" x14ac:dyDescent="0.25">
      <c r="A219" s="3" t="s">
        <v>994</v>
      </c>
      <c r="B219" s="2" t="s">
        <v>476</v>
      </c>
      <c r="C219" s="2" t="s">
        <v>41</v>
      </c>
      <c r="D219" s="4" t="s">
        <v>10</v>
      </c>
      <c r="E219" s="4" t="s">
        <v>221</v>
      </c>
      <c r="F219" s="2" t="s">
        <v>12</v>
      </c>
      <c r="G219" s="2" t="s">
        <v>222</v>
      </c>
    </row>
    <row r="220" spans="1:7" x14ac:dyDescent="0.25">
      <c r="A220" s="9" t="s">
        <v>477</v>
      </c>
      <c r="B220" s="9" t="s">
        <v>478</v>
      </c>
      <c r="C220" s="10" t="s">
        <v>24</v>
      </c>
      <c r="D220" s="11" t="s">
        <v>10</v>
      </c>
      <c r="E220" s="11" t="s">
        <v>221</v>
      </c>
      <c r="F220" s="10" t="s">
        <v>12</v>
      </c>
      <c r="G220" s="10" t="s">
        <v>222</v>
      </c>
    </row>
    <row r="221" spans="1:7" x14ac:dyDescent="0.25">
      <c r="A221" s="9" t="s">
        <v>479</v>
      </c>
      <c r="B221" s="9" t="s">
        <v>480</v>
      </c>
      <c r="C221" s="10" t="s">
        <v>44</v>
      </c>
      <c r="D221" s="11" t="s">
        <v>10</v>
      </c>
      <c r="E221" s="11" t="s">
        <v>73</v>
      </c>
      <c r="F221" s="10" t="s">
        <v>12</v>
      </c>
      <c r="G221" s="10" t="s">
        <v>74</v>
      </c>
    </row>
    <row r="222" spans="1:7" x14ac:dyDescent="0.25">
      <c r="A222" s="3" t="s">
        <v>995</v>
      </c>
      <c r="B222" s="2" t="s">
        <v>481</v>
      </c>
      <c r="C222" s="2" t="s">
        <v>41</v>
      </c>
      <c r="D222" s="4" t="s">
        <v>10</v>
      </c>
      <c r="E222" s="4" t="s">
        <v>221</v>
      </c>
      <c r="F222" s="2" t="s">
        <v>12</v>
      </c>
      <c r="G222" s="2" t="s">
        <v>222</v>
      </c>
    </row>
    <row r="223" spans="1:7" x14ac:dyDescent="0.25">
      <c r="A223" s="9" t="s">
        <v>482</v>
      </c>
      <c r="B223" s="9" t="s">
        <v>483</v>
      </c>
      <c r="C223" s="10" t="s">
        <v>16</v>
      </c>
      <c r="D223" s="11" t="s">
        <v>10</v>
      </c>
      <c r="E223" s="11" t="s">
        <v>73</v>
      </c>
      <c r="F223" s="10" t="s">
        <v>12</v>
      </c>
      <c r="G223" s="10" t="s">
        <v>74</v>
      </c>
    </row>
    <row r="224" spans="1:7" x14ac:dyDescent="0.25">
      <c r="A224" s="3" t="s">
        <v>484</v>
      </c>
      <c r="B224" s="3" t="s">
        <v>485</v>
      </c>
      <c r="C224" s="2" t="s">
        <v>33</v>
      </c>
      <c r="D224" s="4" t="s">
        <v>3</v>
      </c>
      <c r="E224" s="4" t="s">
        <v>486</v>
      </c>
      <c r="F224" s="2" t="s">
        <v>487</v>
      </c>
      <c r="G224" s="2" t="s">
        <v>488</v>
      </c>
    </row>
    <row r="225" spans="1:7" x14ac:dyDescent="0.25">
      <c r="A225" s="3" t="s">
        <v>489</v>
      </c>
      <c r="B225" s="3" t="s">
        <v>490</v>
      </c>
      <c r="C225" s="2" t="s">
        <v>47</v>
      </c>
      <c r="D225" s="4" t="s">
        <v>3</v>
      </c>
      <c r="E225" s="4" t="s">
        <v>486</v>
      </c>
      <c r="F225" s="2" t="s">
        <v>487</v>
      </c>
      <c r="G225" s="2" t="s">
        <v>488</v>
      </c>
    </row>
    <row r="226" spans="1:7" x14ac:dyDescent="0.25">
      <c r="A226" s="3" t="s">
        <v>491</v>
      </c>
      <c r="B226" s="3" t="s">
        <v>492</v>
      </c>
      <c r="C226" s="2" t="s">
        <v>41</v>
      </c>
      <c r="D226" s="4" t="s">
        <v>3</v>
      </c>
      <c r="E226" s="4" t="s">
        <v>486</v>
      </c>
      <c r="F226" s="2" t="s">
        <v>487</v>
      </c>
      <c r="G226" s="2" t="s">
        <v>493</v>
      </c>
    </row>
    <row r="227" spans="1:7" x14ac:dyDescent="0.25">
      <c r="A227" s="3" t="s">
        <v>494</v>
      </c>
      <c r="B227" s="3" t="s">
        <v>495</v>
      </c>
      <c r="C227" s="2" t="s">
        <v>33</v>
      </c>
      <c r="D227" s="4" t="s">
        <v>3</v>
      </c>
      <c r="E227" s="4" t="s">
        <v>486</v>
      </c>
      <c r="F227" s="2" t="s">
        <v>487</v>
      </c>
      <c r="G227" s="2" t="s">
        <v>493</v>
      </c>
    </row>
    <row r="228" spans="1:7" x14ac:dyDescent="0.25">
      <c r="A228" s="3" t="s">
        <v>496</v>
      </c>
      <c r="B228" s="3" t="s">
        <v>497</v>
      </c>
      <c r="C228" s="2" t="s">
        <v>36</v>
      </c>
      <c r="D228" s="4" t="s">
        <v>3</v>
      </c>
      <c r="E228" s="4" t="s">
        <v>498</v>
      </c>
      <c r="F228" s="2" t="s">
        <v>499</v>
      </c>
      <c r="G228" s="2" t="s">
        <v>500</v>
      </c>
    </row>
    <row r="229" spans="1:7" x14ac:dyDescent="0.25">
      <c r="A229" s="3" t="s">
        <v>501</v>
      </c>
      <c r="B229" s="3" t="s">
        <v>502</v>
      </c>
      <c r="C229" s="2" t="s">
        <v>47</v>
      </c>
      <c r="D229" s="4" t="s">
        <v>3</v>
      </c>
      <c r="E229" s="4" t="s">
        <v>498</v>
      </c>
      <c r="F229" s="2" t="s">
        <v>499</v>
      </c>
      <c r="G229" s="2" t="s">
        <v>500</v>
      </c>
    </row>
    <row r="230" spans="1:7" x14ac:dyDescent="0.25">
      <c r="A230" s="3" t="s">
        <v>503</v>
      </c>
      <c r="B230" s="3" t="s">
        <v>504</v>
      </c>
      <c r="C230" s="2" t="s">
        <v>44</v>
      </c>
      <c r="D230" s="4" t="s">
        <v>3</v>
      </c>
      <c r="E230" s="4" t="s">
        <v>498</v>
      </c>
      <c r="F230" s="2" t="s">
        <v>499</v>
      </c>
      <c r="G230" s="2" t="s">
        <v>500</v>
      </c>
    </row>
    <row r="231" spans="1:7" x14ac:dyDescent="0.25">
      <c r="A231" s="3" t="s">
        <v>505</v>
      </c>
      <c r="B231" s="3" t="s">
        <v>506</v>
      </c>
      <c r="C231" s="2" t="s">
        <v>33</v>
      </c>
      <c r="D231" s="4" t="s">
        <v>3</v>
      </c>
      <c r="E231" s="4" t="s">
        <v>486</v>
      </c>
      <c r="F231" s="2" t="s">
        <v>487</v>
      </c>
      <c r="G231" s="2" t="s">
        <v>507</v>
      </c>
    </row>
    <row r="232" spans="1:7" x14ac:dyDescent="0.25">
      <c r="A232" s="3" t="s">
        <v>508</v>
      </c>
      <c r="B232" s="3" t="s">
        <v>509</v>
      </c>
      <c r="C232" s="2" t="s">
        <v>36</v>
      </c>
      <c r="D232" s="4" t="s">
        <v>3</v>
      </c>
      <c r="E232" s="4" t="s">
        <v>486</v>
      </c>
      <c r="F232" s="2" t="s">
        <v>487</v>
      </c>
      <c r="G232" s="2" t="s">
        <v>507</v>
      </c>
    </row>
    <row r="233" spans="1:7" x14ac:dyDescent="0.25">
      <c r="A233" s="3" t="s">
        <v>510</v>
      </c>
      <c r="B233" s="3" t="s">
        <v>511</v>
      </c>
      <c r="C233" s="2" t="s">
        <v>60</v>
      </c>
      <c r="D233" s="4" t="s">
        <v>3</v>
      </c>
      <c r="E233" s="4" t="s">
        <v>37</v>
      </c>
      <c r="F233" s="2" t="s">
        <v>12</v>
      </c>
      <c r="G233" s="2" t="s">
        <v>38</v>
      </c>
    </row>
    <row r="234" spans="1:7" x14ac:dyDescent="0.25">
      <c r="A234" s="3" t="s">
        <v>512</v>
      </c>
      <c r="B234" s="3" t="s">
        <v>513</v>
      </c>
      <c r="C234" s="2" t="s">
        <v>16</v>
      </c>
      <c r="D234" s="4" t="s">
        <v>25</v>
      </c>
      <c r="E234" s="4" t="s">
        <v>287</v>
      </c>
      <c r="F234" s="2" t="s">
        <v>5</v>
      </c>
      <c r="G234" s="2" t="s">
        <v>288</v>
      </c>
    </row>
    <row r="235" spans="1:7" x14ac:dyDescent="0.25">
      <c r="A235" s="3" t="s">
        <v>514</v>
      </c>
      <c r="B235" s="3" t="s">
        <v>515</v>
      </c>
      <c r="C235" s="2" t="s">
        <v>19</v>
      </c>
      <c r="D235" s="4" t="s">
        <v>3</v>
      </c>
      <c r="E235" s="4" t="s">
        <v>73</v>
      </c>
      <c r="F235" s="2" t="s">
        <v>12</v>
      </c>
      <c r="G235" s="2" t="s">
        <v>74</v>
      </c>
    </row>
    <row r="236" spans="1:7" x14ac:dyDescent="0.25">
      <c r="A236" s="3" t="s">
        <v>516</v>
      </c>
      <c r="B236" s="3" t="s">
        <v>517</v>
      </c>
      <c r="C236" s="2" t="s">
        <v>2</v>
      </c>
      <c r="D236" s="4" t="s">
        <v>10</v>
      </c>
      <c r="E236" s="4" t="s">
        <v>287</v>
      </c>
      <c r="F236" s="2" t="s">
        <v>5</v>
      </c>
      <c r="G236" s="2" t="s">
        <v>288</v>
      </c>
    </row>
    <row r="237" spans="1:7" x14ac:dyDescent="0.25">
      <c r="A237" s="3" t="s">
        <v>518</v>
      </c>
      <c r="B237" s="3" t="s">
        <v>519</v>
      </c>
      <c r="C237" s="2" t="s">
        <v>60</v>
      </c>
      <c r="D237" s="4" t="s">
        <v>10</v>
      </c>
      <c r="E237" s="4" t="s">
        <v>69</v>
      </c>
      <c r="F237" s="2" t="s">
        <v>5</v>
      </c>
      <c r="G237" s="2" t="s">
        <v>70</v>
      </c>
    </row>
    <row r="238" spans="1:7" x14ac:dyDescent="0.25">
      <c r="A238" s="3" t="s">
        <v>520</v>
      </c>
      <c r="B238" s="3" t="s">
        <v>521</v>
      </c>
      <c r="C238" s="2" t="s">
        <v>41</v>
      </c>
      <c r="D238" s="4" t="s">
        <v>10</v>
      </c>
      <c r="E238" s="4" t="s">
        <v>69</v>
      </c>
      <c r="F238" s="2" t="s">
        <v>5</v>
      </c>
      <c r="G238" s="2" t="s">
        <v>70</v>
      </c>
    </row>
    <row r="239" spans="1:7" x14ac:dyDescent="0.25">
      <c r="A239" s="3" t="s">
        <v>522</v>
      </c>
      <c r="B239" s="3" t="s">
        <v>523</v>
      </c>
      <c r="C239" s="2" t="s">
        <v>28</v>
      </c>
      <c r="D239" s="4" t="s">
        <v>3</v>
      </c>
      <c r="E239" s="4" t="s">
        <v>287</v>
      </c>
      <c r="F239" s="2" t="s">
        <v>5</v>
      </c>
      <c r="G239" s="2" t="s">
        <v>288</v>
      </c>
    </row>
    <row r="240" spans="1:7" x14ac:dyDescent="0.25">
      <c r="A240" s="3" t="s">
        <v>524</v>
      </c>
      <c r="B240" s="3" t="s">
        <v>525</v>
      </c>
      <c r="C240" s="2" t="s">
        <v>33</v>
      </c>
      <c r="D240" s="4" t="s">
        <v>10</v>
      </c>
      <c r="E240" s="4" t="s">
        <v>69</v>
      </c>
      <c r="F240" s="2" t="s">
        <v>5</v>
      </c>
      <c r="G240" s="2" t="s">
        <v>70</v>
      </c>
    </row>
    <row r="241" spans="1:7" s="12" customFormat="1" x14ac:dyDescent="0.25">
      <c r="A241" s="9" t="s">
        <v>526</v>
      </c>
      <c r="B241" s="9" t="s">
        <v>527</v>
      </c>
      <c r="C241" s="10" t="s">
        <v>47</v>
      </c>
      <c r="D241" s="11" t="s">
        <v>10</v>
      </c>
      <c r="E241" s="11" t="s">
        <v>287</v>
      </c>
      <c r="F241" s="10" t="s">
        <v>5</v>
      </c>
      <c r="G241" s="10" t="s">
        <v>288</v>
      </c>
    </row>
    <row r="242" spans="1:7" x14ac:dyDescent="0.25">
      <c r="A242" s="3" t="s">
        <v>528</v>
      </c>
      <c r="B242" s="3" t="s">
        <v>529</v>
      </c>
      <c r="C242" s="2" t="s">
        <v>24</v>
      </c>
      <c r="D242" s="4" t="s">
        <v>10</v>
      </c>
      <c r="E242" s="4" t="s">
        <v>159</v>
      </c>
      <c r="F242" s="2" t="s">
        <v>12</v>
      </c>
      <c r="G242" s="2" t="s">
        <v>160</v>
      </c>
    </row>
    <row r="243" spans="1:7" x14ac:dyDescent="0.25">
      <c r="A243" s="3" t="s">
        <v>530</v>
      </c>
      <c r="B243" s="3" t="s">
        <v>531</v>
      </c>
      <c r="C243" s="2" t="s">
        <v>19</v>
      </c>
      <c r="D243" s="4" t="s">
        <v>10</v>
      </c>
      <c r="E243" s="4" t="s">
        <v>180</v>
      </c>
      <c r="F243" s="2" t="s">
        <v>49</v>
      </c>
      <c r="G243" s="2" t="s">
        <v>181</v>
      </c>
    </row>
    <row r="244" spans="1:7" x14ac:dyDescent="0.25">
      <c r="A244" s="3" t="s">
        <v>532</v>
      </c>
      <c r="B244" s="3" t="s">
        <v>533</v>
      </c>
      <c r="C244" s="2" t="s">
        <v>41</v>
      </c>
      <c r="D244" s="4" t="s">
        <v>3</v>
      </c>
      <c r="E244" s="4" t="s">
        <v>11</v>
      </c>
      <c r="F244" s="2" t="s">
        <v>12</v>
      </c>
      <c r="G244" s="2" t="s">
        <v>13</v>
      </c>
    </row>
    <row r="245" spans="1:7" x14ac:dyDescent="0.25">
      <c r="A245" s="3" t="s">
        <v>534</v>
      </c>
      <c r="B245" s="3" t="s">
        <v>535</v>
      </c>
      <c r="C245" s="2" t="s">
        <v>44</v>
      </c>
      <c r="D245" s="4" t="s">
        <v>10</v>
      </c>
      <c r="E245" s="4" t="s">
        <v>85</v>
      </c>
      <c r="F245" s="2" t="s">
        <v>12</v>
      </c>
      <c r="G245" s="2" t="s">
        <v>86</v>
      </c>
    </row>
    <row r="246" spans="1:7" x14ac:dyDescent="0.25">
      <c r="A246" s="3" t="s">
        <v>536</v>
      </c>
      <c r="B246" s="3" t="s">
        <v>537</v>
      </c>
      <c r="C246" s="2" t="s">
        <v>16</v>
      </c>
      <c r="D246" s="4" t="s">
        <v>25</v>
      </c>
      <c r="E246" s="4" t="s">
        <v>4</v>
      </c>
      <c r="F246" s="2" t="s">
        <v>5</v>
      </c>
      <c r="G246" s="2" t="s">
        <v>6</v>
      </c>
    </row>
    <row r="247" spans="1:7" x14ac:dyDescent="0.25">
      <c r="A247" s="3" t="s">
        <v>538</v>
      </c>
      <c r="B247" s="3" t="s">
        <v>539</v>
      </c>
      <c r="C247" s="2" t="s">
        <v>19</v>
      </c>
      <c r="D247" s="4" t="s">
        <v>25</v>
      </c>
      <c r="E247" s="4" t="s">
        <v>77</v>
      </c>
      <c r="F247" s="2" t="s">
        <v>5</v>
      </c>
      <c r="G247" s="2" t="s">
        <v>78</v>
      </c>
    </row>
    <row r="248" spans="1:7" x14ac:dyDescent="0.25">
      <c r="A248" s="3" t="s">
        <v>538</v>
      </c>
      <c r="B248" s="3" t="s">
        <v>539</v>
      </c>
      <c r="C248" s="2" t="s">
        <v>19</v>
      </c>
      <c r="D248" s="4" t="s">
        <v>25</v>
      </c>
      <c r="E248" s="4" t="s">
        <v>20</v>
      </c>
      <c r="F248" s="2" t="s">
        <v>5</v>
      </c>
      <c r="G248" s="2" t="s">
        <v>21</v>
      </c>
    </row>
    <row r="249" spans="1:7" x14ac:dyDescent="0.25">
      <c r="A249" s="3" t="s">
        <v>540</v>
      </c>
      <c r="B249" s="3" t="s">
        <v>541</v>
      </c>
      <c r="C249" s="2" t="s">
        <v>36</v>
      </c>
      <c r="D249" s="4" t="s">
        <v>25</v>
      </c>
      <c r="E249" s="4" t="s">
        <v>77</v>
      </c>
      <c r="F249" s="2" t="s">
        <v>5</v>
      </c>
      <c r="G249" s="2" t="s">
        <v>78</v>
      </c>
    </row>
    <row r="250" spans="1:7" x14ac:dyDescent="0.25">
      <c r="A250" s="3" t="s">
        <v>540</v>
      </c>
      <c r="B250" s="3" t="s">
        <v>541</v>
      </c>
      <c r="C250" s="2" t="s">
        <v>36</v>
      </c>
      <c r="D250" s="4" t="s">
        <v>25</v>
      </c>
      <c r="E250" s="4" t="s">
        <v>20</v>
      </c>
      <c r="F250" s="2" t="s">
        <v>5</v>
      </c>
      <c r="G250" s="2" t="s">
        <v>21</v>
      </c>
    </row>
    <row r="251" spans="1:7" x14ac:dyDescent="0.25">
      <c r="A251" s="3" t="s">
        <v>542</v>
      </c>
      <c r="B251" s="3" t="s">
        <v>543</v>
      </c>
      <c r="C251" s="2" t="s">
        <v>60</v>
      </c>
      <c r="D251" s="4" t="s">
        <v>10</v>
      </c>
      <c r="E251" s="4" t="s">
        <v>4</v>
      </c>
      <c r="F251" s="2" t="s">
        <v>5</v>
      </c>
      <c r="G251" s="2" t="s">
        <v>6</v>
      </c>
    </row>
    <row r="252" spans="1:7" x14ac:dyDescent="0.25">
      <c r="A252" s="3" t="s">
        <v>544</v>
      </c>
      <c r="B252" s="3" t="s">
        <v>545</v>
      </c>
      <c r="C252" s="2" t="s">
        <v>28</v>
      </c>
      <c r="D252" s="4" t="s">
        <v>10</v>
      </c>
      <c r="E252" s="4" t="s">
        <v>77</v>
      </c>
      <c r="F252" s="2" t="s">
        <v>5</v>
      </c>
      <c r="G252" s="2" t="s">
        <v>78</v>
      </c>
    </row>
    <row r="253" spans="1:7" x14ac:dyDescent="0.25">
      <c r="A253" s="3" t="s">
        <v>546</v>
      </c>
      <c r="B253" s="3" t="s">
        <v>547</v>
      </c>
      <c r="C253" s="2" t="s">
        <v>2</v>
      </c>
      <c r="D253" s="4" t="s">
        <v>10</v>
      </c>
      <c r="E253" s="4" t="s">
        <v>20</v>
      </c>
      <c r="F253" s="2" t="s">
        <v>5</v>
      </c>
      <c r="G253" s="2" t="s">
        <v>21</v>
      </c>
    </row>
    <row r="254" spans="1:7" x14ac:dyDescent="0.25">
      <c r="A254" s="3" t="s">
        <v>548</v>
      </c>
      <c r="B254" s="3" t="s">
        <v>549</v>
      </c>
      <c r="C254" s="2" t="s">
        <v>16</v>
      </c>
      <c r="D254" s="4" t="s">
        <v>3</v>
      </c>
      <c r="E254" s="4" t="s">
        <v>37</v>
      </c>
      <c r="F254" s="2" t="s">
        <v>12</v>
      </c>
      <c r="G254" s="2" t="s">
        <v>38</v>
      </c>
    </row>
    <row r="255" spans="1:7" x14ac:dyDescent="0.25">
      <c r="A255" s="3" t="s">
        <v>550</v>
      </c>
      <c r="B255" s="3" t="s">
        <v>551</v>
      </c>
      <c r="C255" s="2" t="s">
        <v>47</v>
      </c>
      <c r="D255" s="4" t="s">
        <v>25</v>
      </c>
      <c r="E255" s="4" t="s">
        <v>20</v>
      </c>
      <c r="F255" s="2" t="s">
        <v>5</v>
      </c>
      <c r="G255" s="2" t="s">
        <v>21</v>
      </c>
    </row>
    <row r="256" spans="1:7" x14ac:dyDescent="0.25">
      <c r="A256" s="3" t="s">
        <v>552</v>
      </c>
      <c r="B256" s="3" t="s">
        <v>553</v>
      </c>
      <c r="C256" s="2" t="s">
        <v>41</v>
      </c>
      <c r="D256" s="4" t="s">
        <v>10</v>
      </c>
      <c r="E256" s="4" t="s">
        <v>77</v>
      </c>
      <c r="F256" s="2" t="s">
        <v>5</v>
      </c>
      <c r="G256" s="2" t="s">
        <v>78</v>
      </c>
    </row>
    <row r="257" spans="1:7" x14ac:dyDescent="0.25">
      <c r="A257" s="3" t="s">
        <v>554</v>
      </c>
      <c r="B257" s="3" t="s">
        <v>555</v>
      </c>
      <c r="C257" s="2" t="s">
        <v>33</v>
      </c>
      <c r="D257" s="4" t="s">
        <v>10</v>
      </c>
      <c r="E257" s="4" t="s">
        <v>77</v>
      </c>
      <c r="F257" s="2" t="s">
        <v>5</v>
      </c>
      <c r="G257" s="2" t="s">
        <v>78</v>
      </c>
    </row>
    <row r="258" spans="1:7" x14ac:dyDescent="0.25">
      <c r="A258" s="3" t="s">
        <v>556</v>
      </c>
      <c r="B258" s="3" t="s">
        <v>557</v>
      </c>
      <c r="C258" s="2" t="s">
        <v>24</v>
      </c>
      <c r="D258" s="4" t="s">
        <v>10</v>
      </c>
      <c r="E258" s="4" t="s">
        <v>77</v>
      </c>
      <c r="F258" s="2" t="s">
        <v>5</v>
      </c>
      <c r="G258" s="2" t="s">
        <v>78</v>
      </c>
    </row>
    <row r="259" spans="1:7" x14ac:dyDescent="0.25">
      <c r="A259" s="3" t="s">
        <v>558</v>
      </c>
      <c r="B259" s="3" t="s">
        <v>559</v>
      </c>
      <c r="C259" s="2" t="s">
        <v>36</v>
      </c>
      <c r="D259" s="4" t="s">
        <v>10</v>
      </c>
      <c r="E259" s="4" t="s">
        <v>37</v>
      </c>
      <c r="F259" s="2" t="s">
        <v>12</v>
      </c>
      <c r="G259" s="2" t="s">
        <v>38</v>
      </c>
    </row>
    <row r="260" spans="1:7" s="12" customFormat="1" x14ac:dyDescent="0.25">
      <c r="A260" s="9" t="s">
        <v>560</v>
      </c>
      <c r="B260" s="9" t="s">
        <v>561</v>
      </c>
      <c r="C260" s="10" t="s">
        <v>348</v>
      </c>
      <c r="D260" s="11" t="s">
        <v>10</v>
      </c>
      <c r="E260" s="11" t="s">
        <v>474</v>
      </c>
      <c r="F260" s="10" t="s">
        <v>49</v>
      </c>
      <c r="G260" s="10" t="s">
        <v>475</v>
      </c>
    </row>
    <row r="261" spans="1:7" x14ac:dyDescent="0.25">
      <c r="A261" s="3" t="s">
        <v>562</v>
      </c>
      <c r="B261" s="3" t="s">
        <v>563</v>
      </c>
      <c r="C261" s="2" t="s">
        <v>47</v>
      </c>
      <c r="D261" s="4" t="s">
        <v>3</v>
      </c>
      <c r="E261" s="4" t="s">
        <v>180</v>
      </c>
      <c r="F261" s="2" t="s">
        <v>49</v>
      </c>
      <c r="G261" s="2" t="s">
        <v>181</v>
      </c>
    </row>
    <row r="262" spans="1:7" x14ac:dyDescent="0.25">
      <c r="A262" s="3" t="s">
        <v>564</v>
      </c>
      <c r="B262" s="3" t="s">
        <v>565</v>
      </c>
      <c r="C262" s="2" t="s">
        <v>24</v>
      </c>
      <c r="D262" s="4" t="s">
        <v>10</v>
      </c>
      <c r="E262" s="4" t="s">
        <v>73</v>
      </c>
      <c r="F262" s="2" t="s">
        <v>12</v>
      </c>
      <c r="G262" s="2" t="s">
        <v>74</v>
      </c>
    </row>
    <row r="263" spans="1:7" x14ac:dyDescent="0.25">
      <c r="A263" s="3" t="s">
        <v>566</v>
      </c>
      <c r="B263" s="3" t="s">
        <v>567</v>
      </c>
      <c r="C263" s="2" t="s">
        <v>44</v>
      </c>
      <c r="D263" s="4" t="s">
        <v>25</v>
      </c>
      <c r="E263" s="4" t="s">
        <v>77</v>
      </c>
      <c r="F263" s="2" t="s">
        <v>5</v>
      </c>
      <c r="G263" s="2" t="s">
        <v>78</v>
      </c>
    </row>
    <row r="264" spans="1:7" x14ac:dyDescent="0.25">
      <c r="A264" s="3" t="s">
        <v>568</v>
      </c>
      <c r="B264" s="3" t="s">
        <v>569</v>
      </c>
      <c r="C264" s="2" t="s">
        <v>33</v>
      </c>
      <c r="D264" s="4" t="s">
        <v>3</v>
      </c>
      <c r="E264" s="4" t="s">
        <v>77</v>
      </c>
      <c r="F264" s="2" t="s">
        <v>5</v>
      </c>
      <c r="G264" s="2" t="s">
        <v>78</v>
      </c>
    </row>
    <row r="265" spans="1:7" x14ac:dyDescent="0.25">
      <c r="A265" s="3" t="s">
        <v>570</v>
      </c>
      <c r="B265" s="3" t="s">
        <v>571</v>
      </c>
      <c r="C265" s="2" t="s">
        <v>16</v>
      </c>
      <c r="D265" s="4" t="s">
        <v>10</v>
      </c>
      <c r="E265" s="4" t="s">
        <v>159</v>
      </c>
      <c r="F265" s="2" t="s">
        <v>12</v>
      </c>
      <c r="G265" s="2" t="s">
        <v>160</v>
      </c>
    </row>
    <row r="266" spans="1:7" s="12" customFormat="1" x14ac:dyDescent="0.25">
      <c r="A266" s="9" t="s">
        <v>572</v>
      </c>
      <c r="B266" s="10" t="s">
        <v>573</v>
      </c>
      <c r="C266" s="10" t="s">
        <v>47</v>
      </c>
      <c r="D266" s="11" t="s">
        <v>10</v>
      </c>
      <c r="E266" s="11" t="s">
        <v>69</v>
      </c>
      <c r="F266" s="10" t="s">
        <v>5</v>
      </c>
      <c r="G266" s="10" t="s">
        <v>70</v>
      </c>
    </row>
    <row r="267" spans="1:7" x14ac:dyDescent="0.25">
      <c r="A267" s="3" t="s">
        <v>574</v>
      </c>
      <c r="B267" s="3" t="s">
        <v>575</v>
      </c>
      <c r="C267" s="2" t="s">
        <v>2</v>
      </c>
      <c r="D267" s="4" t="s">
        <v>10</v>
      </c>
      <c r="E267" s="4" t="s">
        <v>69</v>
      </c>
      <c r="F267" s="2" t="s">
        <v>5</v>
      </c>
      <c r="G267" s="2" t="s">
        <v>70</v>
      </c>
    </row>
    <row r="268" spans="1:7" x14ac:dyDescent="0.25">
      <c r="A268" s="3" t="s">
        <v>576</v>
      </c>
      <c r="B268" s="2" t="s">
        <v>577</v>
      </c>
      <c r="C268" s="2" t="s">
        <v>19</v>
      </c>
      <c r="D268" s="4" t="s">
        <v>10</v>
      </c>
      <c r="E268" s="4" t="s">
        <v>287</v>
      </c>
      <c r="F268" s="2" t="s">
        <v>5</v>
      </c>
      <c r="G268" s="2" t="s">
        <v>288</v>
      </c>
    </row>
    <row r="269" spans="1:7" x14ac:dyDescent="0.25">
      <c r="A269" s="3" t="s">
        <v>578</v>
      </c>
      <c r="B269" s="3" t="s">
        <v>579</v>
      </c>
      <c r="C269" s="2" t="s">
        <v>16</v>
      </c>
      <c r="D269" s="4" t="s">
        <v>10</v>
      </c>
      <c r="E269" s="4" t="s">
        <v>107</v>
      </c>
      <c r="F269" s="2" t="s">
        <v>5</v>
      </c>
      <c r="G269" s="2" t="s">
        <v>108</v>
      </c>
    </row>
    <row r="270" spans="1:7" x14ac:dyDescent="0.25">
      <c r="A270" s="3" t="s">
        <v>580</v>
      </c>
      <c r="B270" s="3" t="s">
        <v>581</v>
      </c>
      <c r="C270" s="2" t="s">
        <v>60</v>
      </c>
      <c r="D270" s="4" t="s">
        <v>25</v>
      </c>
      <c r="E270" s="4" t="s">
        <v>4</v>
      </c>
      <c r="F270" s="2" t="s">
        <v>5</v>
      </c>
      <c r="G270" s="2" t="s">
        <v>6</v>
      </c>
    </row>
    <row r="271" spans="1:7" x14ac:dyDescent="0.25">
      <c r="A271" s="3" t="s">
        <v>582</v>
      </c>
      <c r="B271" s="3" t="s">
        <v>583</v>
      </c>
      <c r="C271" s="2" t="s">
        <v>47</v>
      </c>
      <c r="D271" s="4" t="s">
        <v>25</v>
      </c>
      <c r="E271" s="4" t="s">
        <v>129</v>
      </c>
      <c r="F271" s="2" t="s">
        <v>5</v>
      </c>
      <c r="G271" s="2" t="s">
        <v>130</v>
      </c>
    </row>
    <row r="272" spans="1:7" x14ac:dyDescent="0.25">
      <c r="A272" s="3" t="s">
        <v>584</v>
      </c>
      <c r="B272" s="3" t="s">
        <v>585</v>
      </c>
      <c r="C272" s="2" t="s">
        <v>28</v>
      </c>
      <c r="D272" s="4" t="s">
        <v>3</v>
      </c>
      <c r="E272" s="4" t="s">
        <v>332</v>
      </c>
      <c r="F272" s="2" t="s">
        <v>5</v>
      </c>
      <c r="G272" s="2" t="s">
        <v>333</v>
      </c>
    </row>
    <row r="273" spans="1:7" x14ac:dyDescent="0.25">
      <c r="A273" s="3" t="s">
        <v>586</v>
      </c>
      <c r="B273" s="3" t="s">
        <v>587</v>
      </c>
      <c r="C273" s="2" t="s">
        <v>41</v>
      </c>
      <c r="D273" s="4" t="s">
        <v>3</v>
      </c>
      <c r="E273" s="4" t="s">
        <v>159</v>
      </c>
      <c r="F273" s="2" t="s">
        <v>12</v>
      </c>
      <c r="G273" s="2" t="s">
        <v>160</v>
      </c>
    </row>
    <row r="274" spans="1:7" x14ac:dyDescent="0.25">
      <c r="A274" s="9" t="s">
        <v>588</v>
      </c>
      <c r="B274" s="9" t="s">
        <v>589</v>
      </c>
      <c r="C274" s="10" t="s">
        <v>44</v>
      </c>
      <c r="D274" s="11" t="s">
        <v>3</v>
      </c>
      <c r="E274" s="11" t="s">
        <v>85</v>
      </c>
      <c r="F274" s="10" t="s">
        <v>12</v>
      </c>
      <c r="G274" s="10" t="s">
        <v>86</v>
      </c>
    </row>
    <row r="275" spans="1:7" x14ac:dyDescent="0.25">
      <c r="A275" s="9" t="s">
        <v>590</v>
      </c>
      <c r="B275" s="9" t="s">
        <v>591</v>
      </c>
      <c r="C275" s="10" t="s">
        <v>33</v>
      </c>
      <c r="D275" s="11" t="s">
        <v>10</v>
      </c>
      <c r="E275" s="11" t="s">
        <v>107</v>
      </c>
      <c r="F275" s="10" t="s">
        <v>5</v>
      </c>
      <c r="G275" s="10" t="s">
        <v>108</v>
      </c>
    </row>
    <row r="276" spans="1:7" x14ac:dyDescent="0.25">
      <c r="A276" s="3" t="s">
        <v>592</v>
      </c>
      <c r="B276" s="3" t="s">
        <v>593</v>
      </c>
      <c r="C276" s="2" t="s">
        <v>53</v>
      </c>
      <c r="D276" s="4" t="s">
        <v>3</v>
      </c>
      <c r="E276" s="4" t="s">
        <v>73</v>
      </c>
      <c r="F276" s="2" t="s">
        <v>12</v>
      </c>
      <c r="G276" s="2" t="s">
        <v>74</v>
      </c>
    </row>
    <row r="277" spans="1:7" x14ac:dyDescent="0.25">
      <c r="A277" s="3" t="s">
        <v>594</v>
      </c>
      <c r="B277" s="3" t="s">
        <v>595</v>
      </c>
      <c r="C277" s="2" t="s">
        <v>60</v>
      </c>
      <c r="D277" s="4" t="s">
        <v>3</v>
      </c>
      <c r="E277" s="4" t="s">
        <v>107</v>
      </c>
      <c r="F277" s="2" t="s">
        <v>5</v>
      </c>
      <c r="G277" s="2" t="s">
        <v>108</v>
      </c>
    </row>
    <row r="278" spans="1:7" x14ac:dyDescent="0.25">
      <c r="A278" s="3" t="s">
        <v>596</v>
      </c>
      <c r="B278" s="3" t="s">
        <v>597</v>
      </c>
      <c r="C278" s="2" t="s">
        <v>19</v>
      </c>
      <c r="D278" s="4" t="s">
        <v>3</v>
      </c>
      <c r="E278" s="4" t="s">
        <v>221</v>
      </c>
      <c r="F278" s="2" t="s">
        <v>12</v>
      </c>
      <c r="G278" s="2" t="s">
        <v>222</v>
      </c>
    </row>
    <row r="279" spans="1:7" x14ac:dyDescent="0.25">
      <c r="A279" s="3" t="s">
        <v>598</v>
      </c>
      <c r="B279" s="3" t="s">
        <v>599</v>
      </c>
      <c r="C279" s="2" t="s">
        <v>348</v>
      </c>
      <c r="D279" s="4" t="s">
        <v>3</v>
      </c>
      <c r="E279" s="4" t="s">
        <v>4</v>
      </c>
      <c r="F279" s="2" t="s">
        <v>5</v>
      </c>
      <c r="G279" s="2" t="s">
        <v>6</v>
      </c>
    </row>
    <row r="280" spans="1:7" x14ac:dyDescent="0.25">
      <c r="A280" s="3" t="s">
        <v>600</v>
      </c>
      <c r="B280" s="3" t="s">
        <v>601</v>
      </c>
      <c r="C280" s="2" t="s">
        <v>348</v>
      </c>
      <c r="D280" s="4" t="s">
        <v>3</v>
      </c>
      <c r="E280" s="4" t="s">
        <v>20</v>
      </c>
      <c r="F280" s="2" t="s">
        <v>5</v>
      </c>
      <c r="G280" s="2" t="s">
        <v>21</v>
      </c>
    </row>
    <row r="281" spans="1:7" x14ac:dyDescent="0.25">
      <c r="A281" s="3" t="s">
        <v>602</v>
      </c>
      <c r="B281" s="3" t="s">
        <v>603</v>
      </c>
      <c r="C281" s="2" t="s">
        <v>348</v>
      </c>
      <c r="D281" s="4" t="s">
        <v>3</v>
      </c>
      <c r="E281" s="4" t="s">
        <v>129</v>
      </c>
      <c r="F281" s="2" t="s">
        <v>5</v>
      </c>
      <c r="G281" s="2" t="s">
        <v>130</v>
      </c>
    </row>
    <row r="282" spans="1:7" x14ac:dyDescent="0.25">
      <c r="A282" s="13" t="s">
        <v>604</v>
      </c>
      <c r="B282" s="3" t="s">
        <v>605</v>
      </c>
      <c r="C282" s="2" t="s">
        <v>348</v>
      </c>
      <c r="D282" s="4" t="s">
        <v>25</v>
      </c>
      <c r="E282" s="4" t="s">
        <v>20</v>
      </c>
      <c r="F282" s="2" t="s">
        <v>5</v>
      </c>
      <c r="G282" s="2" t="s">
        <v>21</v>
      </c>
    </row>
    <row r="283" spans="1:7" x14ac:dyDescent="0.25">
      <c r="A283" s="9" t="s">
        <v>606</v>
      </c>
      <c r="B283" s="10" t="s">
        <v>607</v>
      </c>
      <c r="C283" s="10" t="s">
        <v>348</v>
      </c>
      <c r="D283" s="11" t="s">
        <v>3</v>
      </c>
      <c r="E283" s="11" t="s">
        <v>77</v>
      </c>
      <c r="F283" s="10" t="s">
        <v>5</v>
      </c>
      <c r="G283" s="10" t="s">
        <v>78</v>
      </c>
    </row>
    <row r="284" spans="1:7" x14ac:dyDescent="0.25">
      <c r="A284" s="9" t="s">
        <v>608</v>
      </c>
      <c r="B284" s="10" t="s">
        <v>609</v>
      </c>
      <c r="C284" s="10" t="s">
        <v>348</v>
      </c>
      <c r="D284" s="11" t="s">
        <v>3</v>
      </c>
      <c r="E284" s="11" t="s">
        <v>77</v>
      </c>
      <c r="F284" s="10" t="s">
        <v>5</v>
      </c>
      <c r="G284" s="10" t="s">
        <v>78</v>
      </c>
    </row>
    <row r="285" spans="1:7" x14ac:dyDescent="0.25">
      <c r="A285" s="3" t="s">
        <v>610</v>
      </c>
      <c r="B285" s="3" t="s">
        <v>611</v>
      </c>
      <c r="C285" s="2" t="s">
        <v>348</v>
      </c>
      <c r="D285" s="4" t="s">
        <v>25</v>
      </c>
      <c r="E285" s="4" t="s">
        <v>4</v>
      </c>
      <c r="F285" s="2" t="s">
        <v>5</v>
      </c>
      <c r="G285" s="2" t="s">
        <v>6</v>
      </c>
    </row>
    <row r="286" spans="1:7" x14ac:dyDescent="0.25">
      <c r="A286" s="3" t="s">
        <v>612</v>
      </c>
      <c r="B286" s="3" t="s">
        <v>613</v>
      </c>
      <c r="C286" s="2" t="s">
        <v>348</v>
      </c>
      <c r="D286" s="4" t="s">
        <v>3</v>
      </c>
      <c r="E286" s="4" t="s">
        <v>37</v>
      </c>
      <c r="F286" s="2" t="s">
        <v>12</v>
      </c>
      <c r="G286" s="2" t="s">
        <v>38</v>
      </c>
    </row>
    <row r="287" spans="1:7" s="12" customFormat="1" x14ac:dyDescent="0.25">
      <c r="A287" s="9" t="s">
        <v>614</v>
      </c>
      <c r="B287" s="9" t="s">
        <v>615</v>
      </c>
      <c r="C287" s="10" t="s">
        <v>53</v>
      </c>
      <c r="D287" s="11" t="s">
        <v>10</v>
      </c>
      <c r="E287" s="11" t="s">
        <v>77</v>
      </c>
      <c r="F287" s="10" t="s">
        <v>5</v>
      </c>
      <c r="G287" s="10" t="s">
        <v>78</v>
      </c>
    </row>
    <row r="288" spans="1:7" x14ac:dyDescent="0.25">
      <c r="A288" s="9" t="s">
        <v>616</v>
      </c>
      <c r="B288" s="9" t="s">
        <v>617</v>
      </c>
      <c r="C288" s="10" t="s">
        <v>348</v>
      </c>
      <c r="D288" s="11" t="s">
        <v>3</v>
      </c>
      <c r="E288" s="11" t="s">
        <v>180</v>
      </c>
      <c r="F288" s="10" t="s">
        <v>5</v>
      </c>
      <c r="G288" s="10" t="s">
        <v>108</v>
      </c>
    </row>
    <row r="289" spans="1:7" x14ac:dyDescent="0.25">
      <c r="A289" s="3" t="s">
        <v>948</v>
      </c>
      <c r="B289" s="2" t="s">
        <v>618</v>
      </c>
      <c r="C289" s="2" t="s">
        <v>348</v>
      </c>
      <c r="D289" s="4" t="s">
        <v>3</v>
      </c>
      <c r="E289" s="4" t="s">
        <v>332</v>
      </c>
      <c r="F289" s="2" t="s">
        <v>5</v>
      </c>
      <c r="G289" s="2" t="s">
        <v>333</v>
      </c>
    </row>
    <row r="290" spans="1:7" x14ac:dyDescent="0.25">
      <c r="A290" s="3" t="s">
        <v>619</v>
      </c>
      <c r="B290" s="2" t="s">
        <v>620</v>
      </c>
      <c r="C290" s="2" t="s">
        <v>348</v>
      </c>
      <c r="D290" s="4" t="s">
        <v>3</v>
      </c>
      <c r="E290" s="4" t="s">
        <v>332</v>
      </c>
      <c r="F290" s="2" t="s">
        <v>5</v>
      </c>
      <c r="G290" s="2" t="s">
        <v>333</v>
      </c>
    </row>
    <row r="291" spans="1:7" x14ac:dyDescent="0.25">
      <c r="A291" s="3" t="s">
        <v>621</v>
      </c>
      <c r="B291" s="3" t="s">
        <v>622</v>
      </c>
      <c r="C291" s="2" t="s">
        <v>348</v>
      </c>
      <c r="D291" s="4" t="s">
        <v>3</v>
      </c>
      <c r="E291" s="4" t="s">
        <v>54</v>
      </c>
      <c r="F291" s="2" t="s">
        <v>49</v>
      </c>
      <c r="G291" s="2" t="s">
        <v>55</v>
      </c>
    </row>
    <row r="292" spans="1:7" x14ac:dyDescent="0.25">
      <c r="A292" s="3" t="s">
        <v>623</v>
      </c>
      <c r="B292" s="3" t="s">
        <v>624</v>
      </c>
      <c r="C292" s="2" t="s">
        <v>348</v>
      </c>
      <c r="D292" s="4" t="s">
        <v>3</v>
      </c>
      <c r="E292" s="4" t="s">
        <v>69</v>
      </c>
      <c r="F292" s="2" t="s">
        <v>5</v>
      </c>
      <c r="G292" s="2" t="s">
        <v>70</v>
      </c>
    </row>
    <row r="293" spans="1:7" x14ac:dyDescent="0.25">
      <c r="A293" s="3" t="s">
        <v>625</v>
      </c>
      <c r="B293" s="3" t="s">
        <v>626</v>
      </c>
      <c r="C293" s="2" t="s">
        <v>348</v>
      </c>
      <c r="D293" s="4" t="s">
        <v>3</v>
      </c>
      <c r="E293" s="4" t="s">
        <v>287</v>
      </c>
      <c r="F293" s="2" t="s">
        <v>5</v>
      </c>
      <c r="G293" s="2" t="s">
        <v>288</v>
      </c>
    </row>
    <row r="294" spans="1:7" s="12" customFormat="1" x14ac:dyDescent="0.25">
      <c r="A294" s="9" t="s">
        <v>627</v>
      </c>
      <c r="B294" s="9" t="s">
        <v>628</v>
      </c>
      <c r="C294" s="10" t="s">
        <v>53</v>
      </c>
      <c r="D294" s="11" t="s">
        <v>3</v>
      </c>
      <c r="E294" s="11" t="s">
        <v>20</v>
      </c>
      <c r="F294" s="10" t="s">
        <v>5</v>
      </c>
      <c r="G294" s="10" t="s">
        <v>21</v>
      </c>
    </row>
    <row r="295" spans="1:7" x14ac:dyDescent="0.25">
      <c r="A295" s="9" t="s">
        <v>629</v>
      </c>
      <c r="B295" s="9" t="s">
        <v>630</v>
      </c>
      <c r="C295" s="10" t="s">
        <v>348</v>
      </c>
      <c r="D295" s="11" t="s">
        <v>3</v>
      </c>
      <c r="E295" s="11" t="s">
        <v>107</v>
      </c>
      <c r="F295" s="10" t="s">
        <v>5</v>
      </c>
      <c r="G295" s="10" t="s">
        <v>108</v>
      </c>
    </row>
    <row r="296" spans="1:7" x14ac:dyDescent="0.25">
      <c r="A296" s="9" t="s">
        <v>957</v>
      </c>
      <c r="B296" s="10" t="s">
        <v>958</v>
      </c>
      <c r="C296" s="10" t="s">
        <v>9</v>
      </c>
      <c r="D296" s="11" t="s">
        <v>3</v>
      </c>
      <c r="E296" s="11" t="s">
        <v>180</v>
      </c>
      <c r="F296" s="10" t="s">
        <v>5</v>
      </c>
      <c r="G296" s="10" t="s">
        <v>108</v>
      </c>
    </row>
    <row r="297" spans="1:7" x14ac:dyDescent="0.25">
      <c r="A297" s="10" t="s">
        <v>959</v>
      </c>
      <c r="B297" s="10" t="s">
        <v>958</v>
      </c>
      <c r="C297" s="10" t="s">
        <v>9</v>
      </c>
      <c r="D297" s="11" t="s">
        <v>3</v>
      </c>
      <c r="E297" s="11" t="s">
        <v>180</v>
      </c>
      <c r="F297" s="10" t="s">
        <v>5</v>
      </c>
      <c r="G297" s="10" t="s">
        <v>108</v>
      </c>
    </row>
    <row r="298" spans="1:7" x14ac:dyDescent="0.25">
      <c r="A298" s="3" t="s">
        <v>631</v>
      </c>
      <c r="B298" s="3" t="s">
        <v>632</v>
      </c>
      <c r="C298" s="2" t="s">
        <v>9</v>
      </c>
      <c r="D298" s="4" t="s">
        <v>3</v>
      </c>
      <c r="E298" s="4" t="s">
        <v>287</v>
      </c>
      <c r="F298" s="2" t="s">
        <v>5</v>
      </c>
      <c r="G298" s="2" t="s">
        <v>288</v>
      </c>
    </row>
    <row r="299" spans="1:7" x14ac:dyDescent="0.25">
      <c r="A299" s="3" t="s">
        <v>633</v>
      </c>
      <c r="B299" s="2" t="s">
        <v>634</v>
      </c>
      <c r="C299" s="2" t="s">
        <v>53</v>
      </c>
      <c r="D299" s="4" t="s">
        <v>3</v>
      </c>
      <c r="E299" s="4" t="s">
        <v>107</v>
      </c>
      <c r="F299" s="2" t="s">
        <v>5</v>
      </c>
      <c r="G299" s="2" t="s">
        <v>108</v>
      </c>
    </row>
    <row r="300" spans="1:7" x14ac:dyDescent="0.25">
      <c r="A300" s="3" t="s">
        <v>635</v>
      </c>
      <c r="B300" s="2" t="s">
        <v>636</v>
      </c>
      <c r="C300" s="2" t="s">
        <v>53</v>
      </c>
      <c r="D300" s="4" t="s">
        <v>3</v>
      </c>
      <c r="E300" s="4" t="s">
        <v>107</v>
      </c>
      <c r="F300" s="2" t="s">
        <v>5</v>
      </c>
      <c r="G300" s="2" t="s">
        <v>108</v>
      </c>
    </row>
    <row r="301" spans="1:7" x14ac:dyDescent="0.25">
      <c r="A301" s="3" t="s">
        <v>637</v>
      </c>
      <c r="B301" s="2" t="s">
        <v>638</v>
      </c>
      <c r="C301" s="2" t="s">
        <v>53</v>
      </c>
      <c r="D301" s="4" t="s">
        <v>3</v>
      </c>
      <c r="E301" s="4" t="s">
        <v>107</v>
      </c>
      <c r="F301" s="2" t="s">
        <v>5</v>
      </c>
      <c r="G301" s="2" t="s">
        <v>108</v>
      </c>
    </row>
    <row r="302" spans="1:7" s="12" customFormat="1" x14ac:dyDescent="0.25">
      <c r="A302" s="9" t="s">
        <v>949</v>
      </c>
      <c r="B302" s="10" t="s">
        <v>639</v>
      </c>
      <c r="C302" s="10" t="s">
        <v>53</v>
      </c>
      <c r="D302" s="11" t="s">
        <v>10</v>
      </c>
      <c r="E302" s="11" t="s">
        <v>4</v>
      </c>
      <c r="F302" s="10" t="s">
        <v>5</v>
      </c>
      <c r="G302" s="10" t="s">
        <v>6</v>
      </c>
    </row>
    <row r="303" spans="1:7" s="12" customFormat="1" x14ac:dyDescent="0.25">
      <c r="A303" s="9" t="s">
        <v>950</v>
      </c>
      <c r="B303" s="10" t="s">
        <v>639</v>
      </c>
      <c r="C303" s="10" t="s">
        <v>53</v>
      </c>
      <c r="D303" s="11" t="s">
        <v>10</v>
      </c>
      <c r="E303" s="11" t="s">
        <v>4</v>
      </c>
      <c r="F303" s="10" t="s">
        <v>5</v>
      </c>
      <c r="G303" s="10" t="s">
        <v>6</v>
      </c>
    </row>
    <row r="304" spans="1:7" x14ac:dyDescent="0.25">
      <c r="A304" s="9" t="s">
        <v>640</v>
      </c>
      <c r="B304" s="10" t="s">
        <v>641</v>
      </c>
      <c r="C304" s="10" t="s">
        <v>53</v>
      </c>
      <c r="D304" s="11" t="s">
        <v>10</v>
      </c>
      <c r="E304" s="11" t="s">
        <v>4</v>
      </c>
      <c r="F304" s="10" t="s">
        <v>5</v>
      </c>
      <c r="G304" s="10" t="s">
        <v>6</v>
      </c>
    </row>
    <row r="305" spans="1:7" x14ac:dyDescent="0.25">
      <c r="A305" s="9" t="s">
        <v>951</v>
      </c>
      <c r="B305" s="10" t="s">
        <v>642</v>
      </c>
      <c r="C305" s="10" t="s">
        <v>53</v>
      </c>
      <c r="D305" s="11" t="s">
        <v>25</v>
      </c>
      <c r="E305" s="11" t="s">
        <v>103</v>
      </c>
      <c r="F305" s="10" t="s">
        <v>49</v>
      </c>
      <c r="G305" s="10" t="s">
        <v>104</v>
      </c>
    </row>
    <row r="306" spans="1:7" x14ac:dyDescent="0.25">
      <c r="A306" s="9" t="s">
        <v>952</v>
      </c>
      <c r="B306" s="10" t="s">
        <v>642</v>
      </c>
      <c r="C306" s="10" t="s">
        <v>53</v>
      </c>
      <c r="D306" s="11" t="s">
        <v>25</v>
      </c>
      <c r="E306" s="11" t="s">
        <v>103</v>
      </c>
      <c r="F306" s="10" t="s">
        <v>49</v>
      </c>
      <c r="G306" s="10" t="s">
        <v>104</v>
      </c>
    </row>
    <row r="307" spans="1:7" s="12" customFormat="1" x14ac:dyDescent="0.25">
      <c r="A307" s="9" t="s">
        <v>953</v>
      </c>
      <c r="B307" s="10" t="s">
        <v>643</v>
      </c>
      <c r="C307" s="10" t="s">
        <v>348</v>
      </c>
      <c r="D307" s="11" t="s">
        <v>25</v>
      </c>
      <c r="E307" s="11" t="s">
        <v>474</v>
      </c>
      <c r="F307" s="10" t="s">
        <v>49</v>
      </c>
      <c r="G307" s="10" t="s">
        <v>475</v>
      </c>
    </row>
    <row r="308" spans="1:7" s="12" customFormat="1" x14ac:dyDescent="0.25">
      <c r="A308" s="9" t="s">
        <v>954</v>
      </c>
      <c r="B308" s="10" t="s">
        <v>643</v>
      </c>
      <c r="C308" s="10" t="s">
        <v>348</v>
      </c>
      <c r="D308" s="11" t="s">
        <v>25</v>
      </c>
      <c r="E308" s="11" t="s">
        <v>474</v>
      </c>
      <c r="F308" s="10" t="s">
        <v>49</v>
      </c>
      <c r="G308" s="10" t="s">
        <v>475</v>
      </c>
    </row>
    <row r="309" spans="1:7" x14ac:dyDescent="0.25">
      <c r="A309" s="3" t="s">
        <v>955</v>
      </c>
      <c r="B309" s="2" t="s">
        <v>644</v>
      </c>
      <c r="C309" s="2" t="s">
        <v>53</v>
      </c>
      <c r="D309" s="4" t="s">
        <v>3</v>
      </c>
      <c r="E309" s="4" t="s">
        <v>474</v>
      </c>
      <c r="F309" s="2" t="s">
        <v>49</v>
      </c>
      <c r="G309" s="2" t="s">
        <v>475</v>
      </c>
    </row>
    <row r="310" spans="1:7" x14ac:dyDescent="0.25">
      <c r="A310" s="3" t="s">
        <v>956</v>
      </c>
      <c r="B310" s="2" t="s">
        <v>644</v>
      </c>
      <c r="C310" s="2" t="s">
        <v>53</v>
      </c>
      <c r="D310" s="4" t="s">
        <v>3</v>
      </c>
      <c r="E310" s="4" t="s">
        <v>474</v>
      </c>
      <c r="F310" s="2" t="s">
        <v>49</v>
      </c>
      <c r="G310" s="2" t="s">
        <v>475</v>
      </c>
    </row>
    <row r="311" spans="1:7" x14ac:dyDescent="0.25">
      <c r="A311" s="3" t="s">
        <v>645</v>
      </c>
      <c r="B311" s="2" t="s">
        <v>646</v>
      </c>
      <c r="C311" s="2" t="s">
        <v>53</v>
      </c>
      <c r="D311" s="4" t="s">
        <v>3</v>
      </c>
      <c r="E311" s="4" t="s">
        <v>474</v>
      </c>
      <c r="F311" s="2" t="s">
        <v>49</v>
      </c>
      <c r="G311" s="2" t="s">
        <v>475</v>
      </c>
    </row>
    <row r="312" spans="1:7" x14ac:dyDescent="0.25">
      <c r="A312" s="9" t="s">
        <v>647</v>
      </c>
      <c r="B312" s="10" t="s">
        <v>648</v>
      </c>
      <c r="C312" s="10" t="s">
        <v>9</v>
      </c>
      <c r="D312" s="11" t="s">
        <v>3</v>
      </c>
      <c r="E312" s="11" t="s">
        <v>649</v>
      </c>
      <c r="F312" s="10" t="s">
        <v>5</v>
      </c>
      <c r="G312" s="10" t="s">
        <v>70</v>
      </c>
    </row>
    <row r="313" spans="1:7" x14ac:dyDescent="0.25">
      <c r="A313" s="3" t="s">
        <v>652</v>
      </c>
      <c r="B313" s="2" t="s">
        <v>653</v>
      </c>
      <c r="C313" s="2" t="s">
        <v>53</v>
      </c>
      <c r="D313" s="4" t="s">
        <v>3</v>
      </c>
      <c r="E313" s="4" t="s">
        <v>129</v>
      </c>
      <c r="F313" s="2" t="s">
        <v>5</v>
      </c>
      <c r="G313" s="2" t="s">
        <v>130</v>
      </c>
    </row>
    <row r="314" spans="1:7" x14ac:dyDescent="0.25">
      <c r="A314" s="3" t="s">
        <v>654</v>
      </c>
      <c r="B314" s="2" t="s">
        <v>653</v>
      </c>
      <c r="C314" s="2" t="s">
        <v>53</v>
      </c>
      <c r="D314" s="4" t="s">
        <v>3</v>
      </c>
      <c r="E314" s="4" t="s">
        <v>129</v>
      </c>
      <c r="F314" s="2" t="s">
        <v>5</v>
      </c>
      <c r="G314" s="2" t="s">
        <v>130</v>
      </c>
    </row>
    <row r="315" spans="1:7" x14ac:dyDescent="0.25">
      <c r="A315" s="9" t="s">
        <v>655</v>
      </c>
      <c r="B315" s="10" t="s">
        <v>656</v>
      </c>
      <c r="C315" s="10" t="s">
        <v>9</v>
      </c>
      <c r="D315" s="11" t="s">
        <v>3</v>
      </c>
      <c r="E315" s="11" t="s">
        <v>649</v>
      </c>
      <c r="F315" s="10" t="s">
        <v>5</v>
      </c>
      <c r="G315" s="10" t="s">
        <v>70</v>
      </c>
    </row>
    <row r="316" spans="1:7" x14ac:dyDescent="0.25">
      <c r="A316" s="3" t="s">
        <v>657</v>
      </c>
      <c r="B316" s="3" t="s">
        <v>658</v>
      </c>
      <c r="C316" s="2" t="s">
        <v>53</v>
      </c>
      <c r="D316" s="4" t="s">
        <v>3</v>
      </c>
      <c r="E316" s="4" t="s">
        <v>37</v>
      </c>
      <c r="F316" s="2" t="s">
        <v>12</v>
      </c>
      <c r="G316" s="2" t="s">
        <v>38</v>
      </c>
    </row>
    <row r="317" spans="1:7" x14ac:dyDescent="0.25">
      <c r="A317" s="9" t="s">
        <v>659</v>
      </c>
      <c r="B317" s="9" t="s">
        <v>177</v>
      </c>
      <c r="C317" s="10" t="s">
        <v>47</v>
      </c>
      <c r="D317" s="11" t="s">
        <v>25</v>
      </c>
      <c r="E317" s="11" t="s">
        <v>37</v>
      </c>
      <c r="F317" s="10" t="s">
        <v>12</v>
      </c>
      <c r="G317" s="10" t="s">
        <v>38</v>
      </c>
    </row>
    <row r="318" spans="1:7" x14ac:dyDescent="0.25">
      <c r="A318" s="3" t="s">
        <v>660</v>
      </c>
      <c r="B318" s="3" t="s">
        <v>661</v>
      </c>
      <c r="C318" s="2" t="s">
        <v>24</v>
      </c>
      <c r="D318" s="4" t="s">
        <v>3</v>
      </c>
      <c r="E318" s="4" t="s">
        <v>221</v>
      </c>
      <c r="F318" s="2" t="s">
        <v>12</v>
      </c>
      <c r="G318" s="2" t="s">
        <v>222</v>
      </c>
    </row>
    <row r="319" spans="1:7" x14ac:dyDescent="0.25">
      <c r="A319" s="3" t="s">
        <v>662</v>
      </c>
      <c r="B319" s="3" t="s">
        <v>189</v>
      </c>
      <c r="C319" s="2" t="s">
        <v>36</v>
      </c>
      <c r="D319" s="4" t="s">
        <v>3</v>
      </c>
      <c r="E319" s="4" t="s">
        <v>129</v>
      </c>
      <c r="F319" s="2" t="s">
        <v>5</v>
      </c>
      <c r="G319" s="2" t="s">
        <v>130</v>
      </c>
    </row>
    <row r="320" spans="1:7" x14ac:dyDescent="0.25">
      <c r="A320" s="3" t="s">
        <v>663</v>
      </c>
      <c r="B320" s="3" t="s">
        <v>664</v>
      </c>
      <c r="C320" s="2" t="s">
        <v>60</v>
      </c>
      <c r="D320" s="4" t="s">
        <v>25</v>
      </c>
      <c r="E320" s="4" t="s">
        <v>77</v>
      </c>
      <c r="F320" s="2" t="s">
        <v>5</v>
      </c>
      <c r="G320" s="2" t="s">
        <v>78</v>
      </c>
    </row>
    <row r="321" spans="1:7" x14ac:dyDescent="0.25">
      <c r="A321" s="3" t="s">
        <v>665</v>
      </c>
      <c r="B321" s="3" t="s">
        <v>666</v>
      </c>
      <c r="C321" s="2" t="s">
        <v>19</v>
      </c>
      <c r="D321" s="4" t="s">
        <v>10</v>
      </c>
      <c r="E321" s="4" t="s">
        <v>77</v>
      </c>
      <c r="F321" s="2" t="s">
        <v>5</v>
      </c>
      <c r="G321" s="2" t="s">
        <v>78</v>
      </c>
    </row>
    <row r="322" spans="1:7" x14ac:dyDescent="0.25">
      <c r="A322" s="9" t="s">
        <v>667</v>
      </c>
      <c r="B322" s="9" t="s">
        <v>668</v>
      </c>
      <c r="C322" s="10" t="s">
        <v>2</v>
      </c>
      <c r="D322" s="11" t="s">
        <v>3</v>
      </c>
      <c r="E322" s="11" t="s">
        <v>37</v>
      </c>
      <c r="F322" s="10" t="s">
        <v>12</v>
      </c>
      <c r="G322" s="10" t="s">
        <v>38</v>
      </c>
    </row>
    <row r="323" spans="1:7" x14ac:dyDescent="0.25">
      <c r="A323" s="9" t="s">
        <v>669</v>
      </c>
      <c r="B323" s="9" t="s">
        <v>670</v>
      </c>
      <c r="C323" s="10" t="s">
        <v>41</v>
      </c>
      <c r="D323" s="11" t="s">
        <v>3</v>
      </c>
      <c r="E323" s="11" t="s">
        <v>204</v>
      </c>
      <c r="F323" s="10" t="s">
        <v>205</v>
      </c>
      <c r="G323" s="10" t="s">
        <v>206</v>
      </c>
    </row>
    <row r="324" spans="1:7" x14ac:dyDescent="0.25">
      <c r="A324" s="3" t="s">
        <v>671</v>
      </c>
      <c r="B324" s="3" t="s">
        <v>672</v>
      </c>
      <c r="C324" s="2" t="s">
        <v>28</v>
      </c>
      <c r="D324" s="4" t="s">
        <v>10</v>
      </c>
      <c r="E324" s="4" t="s">
        <v>20</v>
      </c>
      <c r="F324" s="2" t="s">
        <v>5</v>
      </c>
      <c r="G324" s="2" t="s">
        <v>21</v>
      </c>
    </row>
    <row r="325" spans="1:7" x14ac:dyDescent="0.25">
      <c r="A325" s="3" t="s">
        <v>673</v>
      </c>
      <c r="B325" s="3" t="s">
        <v>674</v>
      </c>
      <c r="C325" s="2" t="s">
        <v>60</v>
      </c>
      <c r="D325" s="4" t="s">
        <v>10</v>
      </c>
      <c r="E325" s="4" t="s">
        <v>77</v>
      </c>
      <c r="F325" s="2" t="s">
        <v>5</v>
      </c>
      <c r="G325" s="2" t="s">
        <v>78</v>
      </c>
    </row>
    <row r="326" spans="1:7" x14ac:dyDescent="0.25">
      <c r="A326" s="3" t="s">
        <v>675</v>
      </c>
      <c r="B326" s="3" t="s">
        <v>676</v>
      </c>
      <c r="C326" s="2" t="s">
        <v>47</v>
      </c>
      <c r="D326" s="4" t="s">
        <v>10</v>
      </c>
      <c r="E326" s="4" t="s">
        <v>20</v>
      </c>
      <c r="F326" s="2" t="s">
        <v>5</v>
      </c>
      <c r="G326" s="2" t="s">
        <v>21</v>
      </c>
    </row>
    <row r="327" spans="1:7" x14ac:dyDescent="0.25">
      <c r="A327" s="3" t="s">
        <v>677</v>
      </c>
      <c r="B327" s="3" t="s">
        <v>678</v>
      </c>
      <c r="C327" s="2" t="s">
        <v>41</v>
      </c>
      <c r="D327" s="4" t="s">
        <v>10</v>
      </c>
      <c r="E327" s="4" t="s">
        <v>4</v>
      </c>
      <c r="F327" s="2" t="s">
        <v>5</v>
      </c>
      <c r="G327" s="2" t="s">
        <v>6</v>
      </c>
    </row>
    <row r="328" spans="1:7" x14ac:dyDescent="0.25">
      <c r="A328" s="3" t="s">
        <v>679</v>
      </c>
      <c r="B328" s="3" t="s">
        <v>680</v>
      </c>
      <c r="C328" s="2" t="s">
        <v>44</v>
      </c>
      <c r="D328" s="4" t="s">
        <v>3</v>
      </c>
      <c r="E328" s="4" t="s">
        <v>4</v>
      </c>
      <c r="F328" s="2" t="s">
        <v>5</v>
      </c>
      <c r="G328" s="2" t="s">
        <v>6</v>
      </c>
    </row>
    <row r="329" spans="1:7" x14ac:dyDescent="0.25">
      <c r="A329" s="3" t="s">
        <v>681</v>
      </c>
      <c r="B329" s="3" t="s">
        <v>682</v>
      </c>
      <c r="C329" s="2" t="s">
        <v>33</v>
      </c>
      <c r="D329" s="4" t="s">
        <v>10</v>
      </c>
      <c r="E329" s="4" t="s">
        <v>129</v>
      </c>
      <c r="F329" s="2" t="s">
        <v>5</v>
      </c>
      <c r="G329" s="2" t="s">
        <v>130</v>
      </c>
    </row>
    <row r="330" spans="1:7" x14ac:dyDescent="0.25">
      <c r="A330" s="9" t="s">
        <v>962</v>
      </c>
      <c r="B330" s="10" t="s">
        <v>963</v>
      </c>
      <c r="C330" s="10" t="s">
        <v>53</v>
      </c>
      <c r="D330" s="11" t="s">
        <v>10</v>
      </c>
      <c r="E330" s="11" t="s">
        <v>20</v>
      </c>
      <c r="F330" s="10" t="s">
        <v>5</v>
      </c>
      <c r="G330" s="10" t="s">
        <v>21</v>
      </c>
    </row>
    <row r="331" spans="1:7" x14ac:dyDescent="0.25">
      <c r="A331" s="3" t="s">
        <v>683</v>
      </c>
      <c r="B331" s="3" t="s">
        <v>684</v>
      </c>
      <c r="C331" s="2" t="s">
        <v>16</v>
      </c>
      <c r="D331" s="4" t="s">
        <v>25</v>
      </c>
      <c r="E331" s="4" t="s">
        <v>20</v>
      </c>
      <c r="F331" s="2" t="s">
        <v>5</v>
      </c>
      <c r="G331" s="2" t="s">
        <v>21</v>
      </c>
    </row>
    <row r="332" spans="1:7" x14ac:dyDescent="0.25">
      <c r="A332" s="3" t="s">
        <v>685</v>
      </c>
      <c r="B332" s="3" t="s">
        <v>686</v>
      </c>
      <c r="C332" s="2" t="s">
        <v>19</v>
      </c>
      <c r="D332" s="4" t="s">
        <v>3</v>
      </c>
      <c r="E332" s="4" t="s">
        <v>287</v>
      </c>
      <c r="F332" s="2" t="s">
        <v>5</v>
      </c>
      <c r="G332" s="2" t="s">
        <v>288</v>
      </c>
    </row>
    <row r="333" spans="1:7" x14ac:dyDescent="0.25">
      <c r="A333" s="3" t="s">
        <v>687</v>
      </c>
      <c r="B333" s="3" t="s">
        <v>688</v>
      </c>
      <c r="C333" s="2" t="s">
        <v>24</v>
      </c>
      <c r="D333" s="4" t="s">
        <v>10</v>
      </c>
      <c r="E333" s="4" t="s">
        <v>4</v>
      </c>
      <c r="F333" s="2" t="s">
        <v>5</v>
      </c>
      <c r="G333" s="2" t="s">
        <v>6</v>
      </c>
    </row>
    <row r="334" spans="1:7" x14ac:dyDescent="0.25">
      <c r="A334" s="9" t="s">
        <v>980</v>
      </c>
      <c r="B334" s="9" t="s">
        <v>981</v>
      </c>
      <c r="C334" s="10" t="s">
        <v>348</v>
      </c>
      <c r="D334" s="11" t="s">
        <v>10</v>
      </c>
      <c r="E334" s="11" t="s">
        <v>204</v>
      </c>
      <c r="F334" s="10" t="s">
        <v>205</v>
      </c>
      <c r="G334" s="10" t="s">
        <v>206</v>
      </c>
    </row>
    <row r="335" spans="1:7" x14ac:dyDescent="0.25">
      <c r="A335" s="3" t="s">
        <v>689</v>
      </c>
      <c r="B335" s="3" t="s">
        <v>690</v>
      </c>
      <c r="C335" s="2" t="s">
        <v>47</v>
      </c>
      <c r="D335" s="4" t="s">
        <v>3</v>
      </c>
      <c r="E335" s="4" t="s">
        <v>113</v>
      </c>
      <c r="F335" s="2" t="s">
        <v>12</v>
      </c>
      <c r="G335" s="2" t="s">
        <v>114</v>
      </c>
    </row>
    <row r="336" spans="1:7" x14ac:dyDescent="0.25">
      <c r="A336" s="3" t="s">
        <v>691</v>
      </c>
      <c r="B336" s="3" t="s">
        <v>692</v>
      </c>
      <c r="C336" s="2" t="s">
        <v>36</v>
      </c>
      <c r="D336" s="4" t="s">
        <v>10</v>
      </c>
      <c r="E336" s="4" t="s">
        <v>332</v>
      </c>
      <c r="F336" s="2" t="s">
        <v>5</v>
      </c>
      <c r="G336" s="2" t="s">
        <v>333</v>
      </c>
    </row>
    <row r="337" spans="1:7" x14ac:dyDescent="0.25">
      <c r="A337" s="3" t="s">
        <v>693</v>
      </c>
      <c r="B337" s="3" t="s">
        <v>694</v>
      </c>
      <c r="C337" s="2" t="s">
        <v>2</v>
      </c>
      <c r="D337" s="4" t="s">
        <v>25</v>
      </c>
      <c r="E337" s="4" t="s">
        <v>20</v>
      </c>
      <c r="F337" s="2" t="s">
        <v>5</v>
      </c>
      <c r="G337" s="2" t="s">
        <v>21</v>
      </c>
    </row>
    <row r="338" spans="1:7" x14ac:dyDescent="0.25">
      <c r="A338" s="3" t="s">
        <v>695</v>
      </c>
      <c r="B338" s="3" t="s">
        <v>696</v>
      </c>
      <c r="C338" s="2" t="s">
        <v>60</v>
      </c>
      <c r="D338" s="4" t="s">
        <v>3</v>
      </c>
      <c r="E338" s="4" t="s">
        <v>113</v>
      </c>
      <c r="F338" s="2" t="s">
        <v>12</v>
      </c>
      <c r="G338" s="2" t="s">
        <v>114</v>
      </c>
    </row>
    <row r="339" spans="1:7" x14ac:dyDescent="0.25">
      <c r="A339" s="9" t="s">
        <v>697</v>
      </c>
      <c r="B339" s="9" t="s">
        <v>698</v>
      </c>
      <c r="C339" s="10" t="s">
        <v>53</v>
      </c>
      <c r="D339" s="11" t="s">
        <v>3</v>
      </c>
      <c r="E339" s="14" t="s">
        <v>221</v>
      </c>
      <c r="F339" s="15" t="s">
        <v>12</v>
      </c>
      <c r="G339" s="15" t="s">
        <v>222</v>
      </c>
    </row>
    <row r="340" spans="1:7" x14ac:dyDescent="0.25">
      <c r="A340" s="3" t="s">
        <v>702</v>
      </c>
      <c r="B340" s="3" t="s">
        <v>703</v>
      </c>
      <c r="C340" s="2" t="s">
        <v>36</v>
      </c>
      <c r="D340" s="4" t="s">
        <v>10</v>
      </c>
      <c r="E340" s="4" t="s">
        <v>180</v>
      </c>
      <c r="F340" s="2" t="s">
        <v>49</v>
      </c>
      <c r="G340" s="2" t="s">
        <v>181</v>
      </c>
    </row>
    <row r="341" spans="1:7" x14ac:dyDescent="0.25">
      <c r="A341" s="3" t="s">
        <v>704</v>
      </c>
      <c r="B341" s="3" t="s">
        <v>705</v>
      </c>
      <c r="C341" s="2" t="s">
        <v>41</v>
      </c>
      <c r="D341" s="4" t="s">
        <v>25</v>
      </c>
      <c r="E341" s="4" t="s">
        <v>287</v>
      </c>
      <c r="F341" s="2" t="s">
        <v>5</v>
      </c>
      <c r="G341" s="2" t="s">
        <v>288</v>
      </c>
    </row>
    <row r="342" spans="1:7" x14ac:dyDescent="0.25">
      <c r="A342" s="3" t="s">
        <v>706</v>
      </c>
      <c r="B342" s="2" t="s">
        <v>707</v>
      </c>
      <c r="C342" s="2" t="s">
        <v>44</v>
      </c>
      <c r="D342" s="4" t="s">
        <v>10</v>
      </c>
      <c r="E342" s="4" t="s">
        <v>287</v>
      </c>
      <c r="F342" s="2" t="s">
        <v>5</v>
      </c>
      <c r="G342" s="2" t="s">
        <v>288</v>
      </c>
    </row>
    <row r="343" spans="1:7" x14ac:dyDescent="0.25">
      <c r="A343" s="3" t="s">
        <v>708</v>
      </c>
      <c r="B343" s="3" t="s">
        <v>709</v>
      </c>
      <c r="C343" s="2" t="s">
        <v>33</v>
      </c>
      <c r="D343" s="4" t="s">
        <v>3</v>
      </c>
      <c r="E343" s="4" t="s">
        <v>73</v>
      </c>
      <c r="F343" s="2" t="s">
        <v>12</v>
      </c>
      <c r="G343" s="2" t="s">
        <v>74</v>
      </c>
    </row>
    <row r="344" spans="1:7" x14ac:dyDescent="0.25">
      <c r="A344" s="3" t="s">
        <v>996</v>
      </c>
      <c r="B344" s="2" t="s">
        <v>947</v>
      </c>
      <c r="C344" s="2" t="s">
        <v>41</v>
      </c>
      <c r="D344" s="4" t="s">
        <v>10</v>
      </c>
      <c r="E344" s="4" t="s">
        <v>221</v>
      </c>
      <c r="F344" s="2" t="s">
        <v>12</v>
      </c>
      <c r="G344" s="2" t="s">
        <v>222</v>
      </c>
    </row>
    <row r="345" spans="1:7" x14ac:dyDescent="0.25">
      <c r="A345" s="3" t="s">
        <v>710</v>
      </c>
      <c r="B345" s="3" t="s">
        <v>236</v>
      </c>
      <c r="C345" s="2" t="s">
        <v>16</v>
      </c>
      <c r="D345" s="4" t="s">
        <v>10</v>
      </c>
      <c r="E345" s="4" t="s">
        <v>287</v>
      </c>
      <c r="F345" s="2" t="s">
        <v>5</v>
      </c>
      <c r="G345" s="2" t="s">
        <v>288</v>
      </c>
    </row>
    <row r="346" spans="1:7" x14ac:dyDescent="0.25">
      <c r="A346" s="3" t="s">
        <v>711</v>
      </c>
      <c r="B346" s="3" t="s">
        <v>712</v>
      </c>
      <c r="C346" s="2" t="s">
        <v>19</v>
      </c>
      <c r="D346" s="4" t="s">
        <v>10</v>
      </c>
      <c r="E346" s="4" t="s">
        <v>69</v>
      </c>
      <c r="F346" s="2" t="s">
        <v>5</v>
      </c>
      <c r="G346" s="2" t="s">
        <v>70</v>
      </c>
    </row>
    <row r="347" spans="1:7" x14ac:dyDescent="0.25">
      <c r="A347" s="3" t="s">
        <v>713</v>
      </c>
      <c r="B347" s="3" t="s">
        <v>714</v>
      </c>
      <c r="C347" s="2" t="s">
        <v>44</v>
      </c>
      <c r="D347" s="4" t="s">
        <v>10</v>
      </c>
      <c r="E347" s="4" t="s">
        <v>4</v>
      </c>
      <c r="F347" s="2" t="s">
        <v>5</v>
      </c>
      <c r="G347" s="2" t="s">
        <v>6</v>
      </c>
    </row>
    <row r="348" spans="1:7" x14ac:dyDescent="0.25">
      <c r="A348" s="3" t="s">
        <v>715</v>
      </c>
      <c r="B348" s="3" t="s">
        <v>716</v>
      </c>
      <c r="C348" s="2" t="s">
        <v>36</v>
      </c>
      <c r="D348" s="4" t="s">
        <v>10</v>
      </c>
      <c r="E348" s="4" t="s">
        <v>474</v>
      </c>
      <c r="F348" s="2" t="s">
        <v>49</v>
      </c>
      <c r="G348" s="2" t="s">
        <v>475</v>
      </c>
    </row>
    <row r="349" spans="1:7" x14ac:dyDescent="0.25">
      <c r="A349" s="3" t="s">
        <v>717</v>
      </c>
      <c r="B349" s="3" t="s">
        <v>718</v>
      </c>
      <c r="C349" s="2" t="s">
        <v>24</v>
      </c>
      <c r="D349" s="4" t="s">
        <v>10</v>
      </c>
      <c r="E349" s="4" t="s">
        <v>332</v>
      </c>
      <c r="F349" s="2" t="s">
        <v>5</v>
      </c>
      <c r="G349" s="2" t="s">
        <v>333</v>
      </c>
    </row>
    <row r="350" spans="1:7" x14ac:dyDescent="0.25">
      <c r="A350" s="3" t="s">
        <v>719</v>
      </c>
      <c r="B350" s="2" t="s">
        <v>720</v>
      </c>
      <c r="C350" s="2" t="s">
        <v>44</v>
      </c>
      <c r="D350" s="4" t="s">
        <v>10</v>
      </c>
      <c r="E350" s="4" t="s">
        <v>287</v>
      </c>
      <c r="F350" s="2" t="s">
        <v>5</v>
      </c>
      <c r="G350" s="2" t="s">
        <v>288</v>
      </c>
    </row>
    <row r="351" spans="1:7" x14ac:dyDescent="0.25">
      <c r="A351" s="3" t="s">
        <v>721</v>
      </c>
      <c r="B351" s="3" t="s">
        <v>722</v>
      </c>
      <c r="C351" s="2" t="s">
        <v>33</v>
      </c>
      <c r="D351" s="4" t="s">
        <v>10</v>
      </c>
      <c r="E351" s="4" t="s">
        <v>287</v>
      </c>
      <c r="F351" s="2" t="s">
        <v>5</v>
      </c>
      <c r="G351" s="2" t="s">
        <v>288</v>
      </c>
    </row>
    <row r="352" spans="1:7" x14ac:dyDescent="0.25">
      <c r="A352" s="3" t="s">
        <v>723</v>
      </c>
      <c r="B352" s="2" t="s">
        <v>724</v>
      </c>
      <c r="C352" s="2" t="s">
        <v>53</v>
      </c>
      <c r="D352" s="4" t="s">
        <v>3</v>
      </c>
      <c r="E352" s="4" t="s">
        <v>725</v>
      </c>
      <c r="F352" s="2" t="s">
        <v>726</v>
      </c>
      <c r="G352" s="2" t="s">
        <v>727</v>
      </c>
    </row>
    <row r="353" spans="1:7" x14ac:dyDescent="0.25">
      <c r="A353" s="3" t="s">
        <v>728</v>
      </c>
      <c r="B353" s="2" t="s">
        <v>729</v>
      </c>
      <c r="C353" s="2" t="s">
        <v>53</v>
      </c>
      <c r="D353" s="4" t="s">
        <v>25</v>
      </c>
      <c r="E353" s="4" t="s">
        <v>725</v>
      </c>
      <c r="F353" s="2" t="s">
        <v>726</v>
      </c>
      <c r="G353" s="2" t="s">
        <v>727</v>
      </c>
    </row>
    <row r="354" spans="1:7" x14ac:dyDescent="0.25">
      <c r="A354" s="3" t="s">
        <v>730</v>
      </c>
      <c r="B354" s="2" t="s">
        <v>731</v>
      </c>
      <c r="C354" s="2" t="s">
        <v>16</v>
      </c>
      <c r="D354" s="4" t="s">
        <v>3</v>
      </c>
      <c r="E354" s="4" t="s">
        <v>725</v>
      </c>
      <c r="F354" s="2" t="s">
        <v>726</v>
      </c>
      <c r="G354" s="2" t="s">
        <v>727</v>
      </c>
    </row>
    <row r="355" spans="1:7" x14ac:dyDescent="0.25">
      <c r="A355" s="3" t="s">
        <v>732</v>
      </c>
      <c r="B355" s="2" t="s">
        <v>733</v>
      </c>
      <c r="C355" s="2" t="s">
        <v>16</v>
      </c>
      <c r="D355" s="4" t="s">
        <v>25</v>
      </c>
      <c r="E355" s="4" t="s">
        <v>725</v>
      </c>
      <c r="F355" s="2" t="s">
        <v>726</v>
      </c>
      <c r="G355" s="2" t="s">
        <v>727</v>
      </c>
    </row>
    <row r="356" spans="1:7" x14ac:dyDescent="0.25">
      <c r="A356" s="3" t="s">
        <v>734</v>
      </c>
      <c r="B356" s="3" t="s">
        <v>735</v>
      </c>
      <c r="C356" s="2" t="s">
        <v>19</v>
      </c>
      <c r="D356" s="4" t="s">
        <v>3</v>
      </c>
      <c r="E356" s="4" t="s">
        <v>736</v>
      </c>
      <c r="F356" s="2" t="s">
        <v>737</v>
      </c>
      <c r="G356" s="2" t="s">
        <v>738</v>
      </c>
    </row>
    <row r="357" spans="1:7" x14ac:dyDescent="0.25">
      <c r="A357" s="3" t="s">
        <v>739</v>
      </c>
      <c r="B357" s="3" t="s">
        <v>735</v>
      </c>
      <c r="C357" s="2" t="s">
        <v>19</v>
      </c>
      <c r="D357" s="4" t="s">
        <v>25</v>
      </c>
      <c r="E357" s="4" t="s">
        <v>736</v>
      </c>
      <c r="F357" s="2" t="s">
        <v>737</v>
      </c>
      <c r="G357" s="2" t="s">
        <v>738</v>
      </c>
    </row>
    <row r="358" spans="1:7" x14ac:dyDescent="0.25">
      <c r="A358" s="3" t="s">
        <v>740</v>
      </c>
      <c r="B358" s="2" t="s">
        <v>741</v>
      </c>
      <c r="C358" s="2" t="s">
        <v>24</v>
      </c>
      <c r="D358" s="4" t="s">
        <v>3</v>
      </c>
      <c r="E358" s="4" t="s">
        <v>736</v>
      </c>
      <c r="F358" s="2" t="s">
        <v>737</v>
      </c>
      <c r="G358" s="2" t="s">
        <v>738</v>
      </c>
    </row>
    <row r="359" spans="1:7" x14ac:dyDescent="0.25">
      <c r="A359" s="3" t="s">
        <v>742</v>
      </c>
      <c r="B359" s="2" t="s">
        <v>743</v>
      </c>
      <c r="C359" s="2" t="s">
        <v>24</v>
      </c>
      <c r="D359" s="4" t="s">
        <v>25</v>
      </c>
      <c r="E359" s="4" t="s">
        <v>736</v>
      </c>
      <c r="F359" s="2" t="s">
        <v>737</v>
      </c>
      <c r="G359" s="2" t="s">
        <v>738</v>
      </c>
    </row>
    <row r="360" spans="1:7" x14ac:dyDescent="0.25">
      <c r="A360" s="9" t="s">
        <v>744</v>
      </c>
      <c r="B360" s="10" t="s">
        <v>745</v>
      </c>
      <c r="C360" s="10" t="s">
        <v>47</v>
      </c>
      <c r="D360" s="11" t="s">
        <v>25</v>
      </c>
      <c r="E360" s="11" t="s">
        <v>332</v>
      </c>
      <c r="F360" s="10" t="s">
        <v>5</v>
      </c>
      <c r="G360" s="10" t="s">
        <v>333</v>
      </c>
    </row>
    <row r="361" spans="1:7" x14ac:dyDescent="0.25">
      <c r="A361" s="9" t="s">
        <v>746</v>
      </c>
      <c r="B361" s="10" t="s">
        <v>747</v>
      </c>
      <c r="C361" s="10" t="s">
        <v>47</v>
      </c>
      <c r="D361" s="11" t="s">
        <v>3</v>
      </c>
      <c r="E361" s="11" t="s">
        <v>332</v>
      </c>
      <c r="F361" s="10" t="s">
        <v>5</v>
      </c>
      <c r="G361" s="10" t="s">
        <v>333</v>
      </c>
    </row>
    <row r="362" spans="1:7" x14ac:dyDescent="0.25">
      <c r="A362" s="3" t="s">
        <v>748</v>
      </c>
      <c r="B362" s="3" t="s">
        <v>749</v>
      </c>
      <c r="C362" s="2" t="s">
        <v>53</v>
      </c>
      <c r="D362" s="4" t="s">
        <v>10</v>
      </c>
      <c r="E362" s="4" t="s">
        <v>750</v>
      </c>
      <c r="F362" s="2" t="s">
        <v>751</v>
      </c>
      <c r="G362" s="2" t="s">
        <v>752</v>
      </c>
    </row>
    <row r="363" spans="1:7" x14ac:dyDescent="0.25">
      <c r="A363" s="3" t="s">
        <v>753</v>
      </c>
      <c r="B363" s="3" t="s">
        <v>754</v>
      </c>
      <c r="C363" s="2" t="s">
        <v>2</v>
      </c>
      <c r="D363" s="4" t="s">
        <v>10</v>
      </c>
      <c r="E363" s="4" t="s">
        <v>750</v>
      </c>
      <c r="F363" s="2" t="s">
        <v>751</v>
      </c>
      <c r="G363" s="2" t="s">
        <v>752</v>
      </c>
    </row>
    <row r="364" spans="1:7" x14ac:dyDescent="0.25">
      <c r="A364" s="3" t="s">
        <v>755</v>
      </c>
      <c r="B364" s="3" t="s">
        <v>756</v>
      </c>
      <c r="C364" s="2" t="s">
        <v>2</v>
      </c>
      <c r="D364" s="4" t="s">
        <v>10</v>
      </c>
      <c r="E364" s="4" t="s">
        <v>757</v>
      </c>
      <c r="F364" s="2" t="s">
        <v>758</v>
      </c>
      <c r="G364" s="2" t="s">
        <v>759</v>
      </c>
    </row>
    <row r="365" spans="1:7" x14ac:dyDescent="0.25">
      <c r="A365" s="3" t="s">
        <v>760</v>
      </c>
      <c r="B365" s="3" t="s">
        <v>761</v>
      </c>
      <c r="C365" s="2" t="s">
        <v>60</v>
      </c>
      <c r="D365" s="4" t="s">
        <v>3</v>
      </c>
      <c r="E365" s="4" t="s">
        <v>757</v>
      </c>
      <c r="F365" s="2" t="s">
        <v>758</v>
      </c>
      <c r="G365" s="2" t="s">
        <v>759</v>
      </c>
    </row>
    <row r="366" spans="1:7" x14ac:dyDescent="0.25">
      <c r="A366" s="3" t="s">
        <v>762</v>
      </c>
      <c r="B366" s="3" t="s">
        <v>763</v>
      </c>
      <c r="C366" s="2" t="s">
        <v>60</v>
      </c>
      <c r="D366" s="4" t="s">
        <v>25</v>
      </c>
      <c r="E366" s="4" t="s">
        <v>757</v>
      </c>
      <c r="F366" s="2" t="s">
        <v>758</v>
      </c>
      <c r="G366" s="2" t="s">
        <v>759</v>
      </c>
    </row>
    <row r="367" spans="1:7" x14ac:dyDescent="0.25">
      <c r="A367" s="3" t="s">
        <v>764</v>
      </c>
      <c r="B367" s="3" t="s">
        <v>765</v>
      </c>
      <c r="C367" s="2" t="s">
        <v>19</v>
      </c>
      <c r="D367" s="4" t="s">
        <v>3</v>
      </c>
      <c r="E367" s="4" t="s">
        <v>757</v>
      </c>
      <c r="F367" s="2" t="s">
        <v>758</v>
      </c>
      <c r="G367" s="2" t="s">
        <v>759</v>
      </c>
    </row>
    <row r="368" spans="1:7" x14ac:dyDescent="0.25">
      <c r="A368" s="3" t="s">
        <v>766</v>
      </c>
      <c r="B368" s="3" t="s">
        <v>767</v>
      </c>
      <c r="C368" s="2" t="s">
        <v>19</v>
      </c>
      <c r="D368" s="4" t="s">
        <v>25</v>
      </c>
      <c r="E368" s="4" t="s">
        <v>757</v>
      </c>
      <c r="F368" s="2" t="s">
        <v>758</v>
      </c>
      <c r="G368" s="2" t="s">
        <v>759</v>
      </c>
    </row>
    <row r="369" spans="1:7" x14ac:dyDescent="0.25">
      <c r="A369" s="3" t="s">
        <v>768</v>
      </c>
      <c r="B369" s="3" t="s">
        <v>769</v>
      </c>
      <c r="C369" s="2" t="s">
        <v>24</v>
      </c>
      <c r="D369" s="4" t="s">
        <v>25</v>
      </c>
      <c r="E369" s="4" t="s">
        <v>180</v>
      </c>
      <c r="F369" s="2" t="s">
        <v>49</v>
      </c>
      <c r="G369" s="2" t="s">
        <v>181</v>
      </c>
    </row>
    <row r="370" spans="1:7" x14ac:dyDescent="0.25">
      <c r="A370" s="3" t="s">
        <v>770</v>
      </c>
      <c r="B370" s="3" t="s">
        <v>771</v>
      </c>
      <c r="C370" s="2" t="s">
        <v>24</v>
      </c>
      <c r="D370" s="4" t="s">
        <v>10</v>
      </c>
      <c r="E370" s="4" t="s">
        <v>180</v>
      </c>
      <c r="F370" s="2" t="s">
        <v>49</v>
      </c>
      <c r="G370" s="2" t="s">
        <v>181</v>
      </c>
    </row>
    <row r="371" spans="1:7" x14ac:dyDescent="0.25">
      <c r="A371" s="3" t="s">
        <v>772</v>
      </c>
      <c r="B371" s="3" t="s">
        <v>773</v>
      </c>
      <c r="C371" s="2" t="s">
        <v>53</v>
      </c>
      <c r="D371" s="4" t="s">
        <v>10</v>
      </c>
      <c r="E371" s="4" t="s">
        <v>736</v>
      </c>
      <c r="F371" s="2" t="s">
        <v>737</v>
      </c>
      <c r="G371" s="2" t="s">
        <v>738</v>
      </c>
    </row>
    <row r="372" spans="1:7" x14ac:dyDescent="0.25">
      <c r="A372" s="3" t="s">
        <v>774</v>
      </c>
      <c r="B372" s="3" t="s">
        <v>775</v>
      </c>
      <c r="C372" s="2" t="s">
        <v>2</v>
      </c>
      <c r="D372" s="4" t="s">
        <v>3</v>
      </c>
      <c r="E372" s="4" t="s">
        <v>750</v>
      </c>
      <c r="F372" s="2" t="s">
        <v>751</v>
      </c>
      <c r="G372" s="2" t="s">
        <v>752</v>
      </c>
    </row>
    <row r="373" spans="1:7" x14ac:dyDescent="0.25">
      <c r="A373" s="3" t="s">
        <v>776</v>
      </c>
      <c r="B373" s="3" t="s">
        <v>777</v>
      </c>
      <c r="C373" s="2" t="s">
        <v>16</v>
      </c>
      <c r="D373" s="4" t="s">
        <v>3</v>
      </c>
      <c r="E373" s="4" t="s">
        <v>750</v>
      </c>
      <c r="F373" s="2" t="s">
        <v>751</v>
      </c>
      <c r="G373" s="2" t="s">
        <v>752</v>
      </c>
    </row>
    <row r="374" spans="1:7" x14ac:dyDescent="0.25">
      <c r="A374" s="3" t="s">
        <v>778</v>
      </c>
      <c r="B374" s="3" t="s">
        <v>779</v>
      </c>
      <c r="C374" s="2" t="s">
        <v>19</v>
      </c>
      <c r="D374" s="4" t="s">
        <v>10</v>
      </c>
      <c r="E374" s="4" t="s">
        <v>750</v>
      </c>
      <c r="F374" s="2" t="s">
        <v>751</v>
      </c>
      <c r="G374" s="2" t="s">
        <v>752</v>
      </c>
    </row>
    <row r="375" spans="1:7" x14ac:dyDescent="0.25">
      <c r="A375" s="3" t="s">
        <v>780</v>
      </c>
      <c r="B375" s="3" t="s">
        <v>781</v>
      </c>
      <c r="C375" s="2" t="s">
        <v>2</v>
      </c>
      <c r="D375" s="4" t="s">
        <v>3</v>
      </c>
      <c r="E375" s="4" t="s">
        <v>757</v>
      </c>
      <c r="F375" s="2" t="s">
        <v>758</v>
      </c>
      <c r="G375" s="2" t="s">
        <v>759</v>
      </c>
    </row>
    <row r="376" spans="1:7" x14ac:dyDescent="0.25">
      <c r="A376" s="3" t="s">
        <v>782</v>
      </c>
      <c r="B376" s="3" t="s">
        <v>783</v>
      </c>
      <c r="C376" s="2" t="s">
        <v>16</v>
      </c>
      <c r="D376" s="4" t="s">
        <v>10</v>
      </c>
      <c r="E376" s="4" t="s">
        <v>784</v>
      </c>
      <c r="F376" s="2" t="s">
        <v>785</v>
      </c>
      <c r="G376" s="2" t="s">
        <v>786</v>
      </c>
    </row>
    <row r="377" spans="1:7" x14ac:dyDescent="0.25">
      <c r="A377" s="3" t="s">
        <v>787</v>
      </c>
      <c r="B377" s="3" t="s">
        <v>788</v>
      </c>
      <c r="C377" s="2" t="s">
        <v>19</v>
      </c>
      <c r="D377" s="4" t="s">
        <v>10</v>
      </c>
      <c r="E377" s="4" t="s">
        <v>784</v>
      </c>
      <c r="F377" s="2" t="s">
        <v>785</v>
      </c>
      <c r="G377" s="2" t="s">
        <v>786</v>
      </c>
    </row>
    <row r="378" spans="1:7" x14ac:dyDescent="0.25">
      <c r="A378" s="9" t="s">
        <v>789</v>
      </c>
      <c r="B378" s="9" t="s">
        <v>790</v>
      </c>
      <c r="C378" s="10" t="s">
        <v>19</v>
      </c>
      <c r="D378" s="11" t="s">
        <v>3</v>
      </c>
      <c r="E378" s="11" t="s">
        <v>725</v>
      </c>
      <c r="F378" s="10" t="s">
        <v>726</v>
      </c>
      <c r="G378" s="10" t="s">
        <v>727</v>
      </c>
    </row>
    <row r="379" spans="1:7" x14ac:dyDescent="0.25">
      <c r="A379" s="3" t="s">
        <v>791</v>
      </c>
      <c r="B379" s="2" t="s">
        <v>792</v>
      </c>
      <c r="C379" s="2" t="s">
        <v>47</v>
      </c>
      <c r="D379" s="4" t="s">
        <v>3</v>
      </c>
      <c r="E379" s="4" t="s">
        <v>750</v>
      </c>
      <c r="F379" s="2" t="s">
        <v>751</v>
      </c>
      <c r="G379" s="2" t="s">
        <v>752</v>
      </c>
    </row>
    <row r="380" spans="1:7" x14ac:dyDescent="0.25">
      <c r="A380" s="3" t="s">
        <v>793</v>
      </c>
      <c r="B380" s="2" t="s">
        <v>794</v>
      </c>
      <c r="C380" s="2" t="s">
        <v>47</v>
      </c>
      <c r="D380" s="4" t="s">
        <v>3</v>
      </c>
      <c r="E380" s="4" t="s">
        <v>750</v>
      </c>
      <c r="F380" s="2" t="s">
        <v>751</v>
      </c>
      <c r="G380" s="2" t="s">
        <v>752</v>
      </c>
    </row>
    <row r="381" spans="1:7" x14ac:dyDescent="0.25">
      <c r="A381" s="3" t="s">
        <v>795</v>
      </c>
      <c r="B381" s="3" t="s">
        <v>796</v>
      </c>
      <c r="C381" s="2" t="s">
        <v>53</v>
      </c>
      <c r="D381" s="4" t="s">
        <v>3</v>
      </c>
      <c r="E381" s="4" t="s">
        <v>736</v>
      </c>
      <c r="F381" s="2" t="s">
        <v>737</v>
      </c>
      <c r="G381" s="2" t="s">
        <v>738</v>
      </c>
    </row>
    <row r="382" spans="1:7" x14ac:dyDescent="0.25">
      <c r="A382" s="3" t="s">
        <v>797</v>
      </c>
      <c r="B382" s="3" t="s">
        <v>798</v>
      </c>
      <c r="C382" s="2" t="s">
        <v>28</v>
      </c>
      <c r="D382" s="4" t="s">
        <v>3</v>
      </c>
      <c r="E382" s="4" t="s">
        <v>750</v>
      </c>
      <c r="F382" s="2" t="s">
        <v>751</v>
      </c>
      <c r="G382" s="2" t="s">
        <v>752</v>
      </c>
    </row>
    <row r="383" spans="1:7" x14ac:dyDescent="0.25">
      <c r="A383" s="3" t="s">
        <v>799</v>
      </c>
      <c r="B383" s="3" t="s">
        <v>800</v>
      </c>
      <c r="C383" s="2" t="s">
        <v>28</v>
      </c>
      <c r="D383" s="4" t="s">
        <v>10</v>
      </c>
      <c r="E383" s="4" t="s">
        <v>736</v>
      </c>
      <c r="F383" s="2" t="s">
        <v>737</v>
      </c>
      <c r="G383" s="2" t="s">
        <v>738</v>
      </c>
    </row>
    <row r="384" spans="1:7" x14ac:dyDescent="0.25">
      <c r="A384" s="3" t="s">
        <v>801</v>
      </c>
      <c r="B384" s="3" t="s">
        <v>802</v>
      </c>
      <c r="C384" s="2" t="s">
        <v>47</v>
      </c>
      <c r="D384" s="4" t="s">
        <v>10</v>
      </c>
      <c r="E384" s="4" t="s">
        <v>736</v>
      </c>
      <c r="F384" s="2" t="s">
        <v>737</v>
      </c>
      <c r="G384" s="2" t="s">
        <v>738</v>
      </c>
    </row>
    <row r="385" spans="1:7" x14ac:dyDescent="0.25">
      <c r="A385" s="3" t="s">
        <v>803</v>
      </c>
      <c r="B385" s="3" t="s">
        <v>804</v>
      </c>
      <c r="C385" s="2" t="s">
        <v>16</v>
      </c>
      <c r="D385" s="4" t="s">
        <v>25</v>
      </c>
      <c r="E385" s="4" t="s">
        <v>129</v>
      </c>
      <c r="F385" s="2" t="s">
        <v>5</v>
      </c>
      <c r="G385" s="2" t="s">
        <v>130</v>
      </c>
    </row>
    <row r="386" spans="1:7" x14ac:dyDescent="0.25">
      <c r="A386" s="3" t="s">
        <v>805</v>
      </c>
      <c r="B386" s="3" t="s">
        <v>806</v>
      </c>
      <c r="C386" s="2" t="s">
        <v>16</v>
      </c>
      <c r="D386" s="4" t="s">
        <v>10</v>
      </c>
      <c r="E386" s="4" t="s">
        <v>129</v>
      </c>
      <c r="F386" s="2" t="s">
        <v>5</v>
      </c>
      <c r="G386" s="2" t="s">
        <v>130</v>
      </c>
    </row>
    <row r="387" spans="1:7" x14ac:dyDescent="0.25">
      <c r="A387" s="3" t="s">
        <v>807</v>
      </c>
      <c r="B387" s="3" t="s">
        <v>808</v>
      </c>
      <c r="C387" s="2" t="s">
        <v>24</v>
      </c>
      <c r="D387" s="4" t="s">
        <v>10</v>
      </c>
      <c r="E387" s="4" t="s">
        <v>784</v>
      </c>
      <c r="F387" s="2" t="s">
        <v>785</v>
      </c>
      <c r="G387" s="2" t="s">
        <v>786</v>
      </c>
    </row>
    <row r="388" spans="1:7" x14ac:dyDescent="0.25">
      <c r="A388" s="9" t="s">
        <v>986</v>
      </c>
      <c r="B388" s="9" t="s">
        <v>987</v>
      </c>
      <c r="C388" s="10" t="s">
        <v>36</v>
      </c>
      <c r="D388" s="11" t="s">
        <v>988</v>
      </c>
      <c r="E388" s="11" t="s">
        <v>989</v>
      </c>
      <c r="F388" s="10" t="s">
        <v>990</v>
      </c>
      <c r="G388" s="10" t="s">
        <v>991</v>
      </c>
    </row>
    <row r="389" spans="1:7" x14ac:dyDescent="0.25">
      <c r="A389" s="3" t="s">
        <v>809</v>
      </c>
      <c r="B389" s="3" t="s">
        <v>295</v>
      </c>
      <c r="C389" s="2" t="s">
        <v>16</v>
      </c>
      <c r="D389" s="4" t="s">
        <v>25</v>
      </c>
      <c r="E389" s="4" t="s">
        <v>107</v>
      </c>
      <c r="F389" s="2" t="s">
        <v>5</v>
      </c>
      <c r="G389" s="2" t="s">
        <v>108</v>
      </c>
    </row>
    <row r="390" spans="1:7" s="12" customFormat="1" x14ac:dyDescent="0.25">
      <c r="A390" s="3" t="s">
        <v>810</v>
      </c>
      <c r="B390" s="3" t="s">
        <v>811</v>
      </c>
      <c r="C390" s="2" t="s">
        <v>60</v>
      </c>
      <c r="D390" s="4" t="s">
        <v>25</v>
      </c>
      <c r="E390" s="4" t="s">
        <v>20</v>
      </c>
      <c r="F390" s="2" t="s">
        <v>5</v>
      </c>
      <c r="G390" s="2" t="s">
        <v>21</v>
      </c>
    </row>
    <row r="391" spans="1:7" x14ac:dyDescent="0.25">
      <c r="A391" s="3" t="s">
        <v>812</v>
      </c>
      <c r="B391" s="3" t="s">
        <v>813</v>
      </c>
      <c r="C391" s="2" t="s">
        <v>28</v>
      </c>
      <c r="D391" s="4" t="s">
        <v>3</v>
      </c>
      <c r="E391" s="4" t="s">
        <v>129</v>
      </c>
      <c r="F391" s="2" t="s">
        <v>5</v>
      </c>
      <c r="G391" s="2" t="s">
        <v>130</v>
      </c>
    </row>
    <row r="392" spans="1:7" x14ac:dyDescent="0.25">
      <c r="A392" s="9" t="s">
        <v>814</v>
      </c>
      <c r="B392" s="9" t="s">
        <v>815</v>
      </c>
      <c r="C392" s="10" t="s">
        <v>348</v>
      </c>
      <c r="D392" s="11" t="s">
        <v>10</v>
      </c>
      <c r="E392" s="11" t="s">
        <v>129</v>
      </c>
      <c r="F392" s="10" t="s">
        <v>5</v>
      </c>
      <c r="G392" s="10" t="s">
        <v>130</v>
      </c>
    </row>
    <row r="393" spans="1:7" s="12" customFormat="1" x14ac:dyDescent="0.25">
      <c r="A393" s="3" t="s">
        <v>816</v>
      </c>
      <c r="B393" s="3" t="s">
        <v>817</v>
      </c>
      <c r="C393" s="2" t="s">
        <v>41</v>
      </c>
      <c r="D393" s="4" t="s">
        <v>25</v>
      </c>
      <c r="E393" s="4" t="s">
        <v>4</v>
      </c>
      <c r="F393" s="2" t="s">
        <v>5</v>
      </c>
      <c r="G393" s="2" t="s">
        <v>6</v>
      </c>
    </row>
    <row r="394" spans="1:7" x14ac:dyDescent="0.25">
      <c r="A394" s="3" t="s">
        <v>818</v>
      </c>
      <c r="B394" s="3" t="s">
        <v>819</v>
      </c>
      <c r="C394" s="2" t="s">
        <v>2</v>
      </c>
      <c r="D394" s="4" t="s">
        <v>10</v>
      </c>
      <c r="E394" s="4" t="s">
        <v>103</v>
      </c>
      <c r="F394" s="2" t="s">
        <v>49</v>
      </c>
      <c r="G394" s="2" t="s">
        <v>104</v>
      </c>
    </row>
    <row r="395" spans="1:7" x14ac:dyDescent="0.25">
      <c r="A395" s="3" t="s">
        <v>820</v>
      </c>
      <c r="B395" s="3" t="s">
        <v>821</v>
      </c>
      <c r="C395" s="2" t="s">
        <v>60</v>
      </c>
      <c r="D395" s="4" t="s">
        <v>10</v>
      </c>
      <c r="E395" s="4" t="s">
        <v>103</v>
      </c>
      <c r="F395" s="2" t="s">
        <v>49</v>
      </c>
      <c r="G395" s="2" t="s">
        <v>104</v>
      </c>
    </row>
    <row r="396" spans="1:7" x14ac:dyDescent="0.25">
      <c r="A396" s="9" t="s">
        <v>822</v>
      </c>
      <c r="B396" s="10" t="s">
        <v>823</v>
      </c>
      <c r="C396" s="10" t="s">
        <v>47</v>
      </c>
      <c r="D396" s="11" t="s">
        <v>10</v>
      </c>
      <c r="E396" s="11" t="s">
        <v>69</v>
      </c>
      <c r="F396" s="10" t="s">
        <v>5</v>
      </c>
      <c r="G396" s="10" t="s">
        <v>70</v>
      </c>
    </row>
    <row r="397" spans="1:7" x14ac:dyDescent="0.25">
      <c r="A397" s="10" t="s">
        <v>961</v>
      </c>
      <c r="B397" s="10" t="s">
        <v>960</v>
      </c>
      <c r="C397" s="10" t="s">
        <v>36</v>
      </c>
      <c r="D397" s="11" t="s">
        <v>10</v>
      </c>
      <c r="E397" s="11" t="s">
        <v>69</v>
      </c>
      <c r="F397" s="10" t="s">
        <v>5</v>
      </c>
      <c r="G397" s="10" t="s">
        <v>70</v>
      </c>
    </row>
    <row r="398" spans="1:7" x14ac:dyDescent="0.25">
      <c r="A398" s="9" t="s">
        <v>824</v>
      </c>
      <c r="B398" s="9" t="s">
        <v>825</v>
      </c>
      <c r="C398" s="10" t="s">
        <v>53</v>
      </c>
      <c r="D398" s="11" t="s">
        <v>3</v>
      </c>
      <c r="E398" s="17" t="s">
        <v>649</v>
      </c>
      <c r="F398" s="16" t="s">
        <v>650</v>
      </c>
      <c r="G398" s="16" t="s">
        <v>967</v>
      </c>
    </row>
    <row r="399" spans="1:7" x14ac:dyDescent="0.25">
      <c r="A399" s="9" t="s">
        <v>826</v>
      </c>
      <c r="B399" s="9" t="s">
        <v>827</v>
      </c>
      <c r="C399" s="10" t="s">
        <v>16</v>
      </c>
      <c r="D399" s="11" t="s">
        <v>3</v>
      </c>
      <c r="E399" s="17" t="s">
        <v>649</v>
      </c>
      <c r="F399" s="16" t="s">
        <v>650</v>
      </c>
      <c r="G399" s="16" t="s">
        <v>967</v>
      </c>
    </row>
    <row r="400" spans="1:7" x14ac:dyDescent="0.25">
      <c r="A400" s="9" t="s">
        <v>828</v>
      </c>
      <c r="B400" s="9" t="s">
        <v>829</v>
      </c>
      <c r="C400" s="10" t="s">
        <v>41</v>
      </c>
      <c r="D400" s="11" t="s">
        <v>3</v>
      </c>
      <c r="E400" s="17" t="s">
        <v>649</v>
      </c>
      <c r="F400" s="16" t="s">
        <v>650</v>
      </c>
      <c r="G400" s="16" t="s">
        <v>967</v>
      </c>
    </row>
    <row r="401" spans="1:7" x14ac:dyDescent="0.25">
      <c r="A401" s="9" t="s">
        <v>830</v>
      </c>
      <c r="B401" s="9" t="s">
        <v>831</v>
      </c>
      <c r="C401" s="10" t="s">
        <v>47</v>
      </c>
      <c r="D401" s="11" t="s">
        <v>3</v>
      </c>
      <c r="E401" s="17" t="s">
        <v>649</v>
      </c>
      <c r="F401" s="16" t="s">
        <v>650</v>
      </c>
      <c r="G401" s="16" t="s">
        <v>967</v>
      </c>
    </row>
    <row r="402" spans="1:7" x14ac:dyDescent="0.25">
      <c r="A402" s="9" t="s">
        <v>832</v>
      </c>
      <c r="B402" s="9" t="s">
        <v>833</v>
      </c>
      <c r="C402" s="10" t="s">
        <v>33</v>
      </c>
      <c r="D402" s="11" t="s">
        <v>3</v>
      </c>
      <c r="E402" s="17" t="s">
        <v>649</v>
      </c>
      <c r="F402" s="16" t="s">
        <v>650</v>
      </c>
      <c r="G402" s="16" t="s">
        <v>967</v>
      </c>
    </row>
    <row r="403" spans="1:7" x14ac:dyDescent="0.25">
      <c r="A403" s="9" t="s">
        <v>834</v>
      </c>
      <c r="B403" s="9" t="s">
        <v>835</v>
      </c>
      <c r="C403" s="10" t="s">
        <v>19</v>
      </c>
      <c r="D403" s="11" t="s">
        <v>3</v>
      </c>
      <c r="E403" s="17" t="s">
        <v>649</v>
      </c>
      <c r="F403" s="16" t="s">
        <v>650</v>
      </c>
      <c r="G403" s="16" t="s">
        <v>967</v>
      </c>
    </row>
    <row r="404" spans="1:7" x14ac:dyDescent="0.25">
      <c r="A404" s="3" t="s">
        <v>836</v>
      </c>
      <c r="B404" s="3" t="s">
        <v>837</v>
      </c>
      <c r="C404" s="2" t="s">
        <v>2</v>
      </c>
      <c r="D404" s="4" t="s">
        <v>10</v>
      </c>
      <c r="E404" s="4" t="s">
        <v>699</v>
      </c>
      <c r="F404" s="2" t="s">
        <v>700</v>
      </c>
      <c r="G404" s="2" t="s">
        <v>701</v>
      </c>
    </row>
    <row r="405" spans="1:7" x14ac:dyDescent="0.25">
      <c r="A405" s="3" t="s">
        <v>838</v>
      </c>
      <c r="B405" s="3" t="s">
        <v>839</v>
      </c>
      <c r="C405" s="2" t="s">
        <v>60</v>
      </c>
      <c r="D405" s="4" t="s">
        <v>10</v>
      </c>
      <c r="E405" s="4" t="s">
        <v>699</v>
      </c>
      <c r="F405" s="2" t="s">
        <v>700</v>
      </c>
      <c r="G405" s="2" t="s">
        <v>701</v>
      </c>
    </row>
    <row r="406" spans="1:7" x14ac:dyDescent="0.25">
      <c r="A406" s="3" t="s">
        <v>840</v>
      </c>
      <c r="B406" s="3" t="s">
        <v>841</v>
      </c>
      <c r="C406" s="2" t="s">
        <v>19</v>
      </c>
      <c r="D406" s="4" t="s">
        <v>10</v>
      </c>
      <c r="E406" s="4" t="s">
        <v>699</v>
      </c>
      <c r="F406" s="2" t="s">
        <v>700</v>
      </c>
      <c r="G406" s="2" t="s">
        <v>701</v>
      </c>
    </row>
    <row r="407" spans="1:7" x14ac:dyDescent="0.25">
      <c r="A407" s="3" t="s">
        <v>842</v>
      </c>
      <c r="B407" s="3" t="s">
        <v>843</v>
      </c>
      <c r="C407" s="2" t="s">
        <v>47</v>
      </c>
      <c r="D407" s="4" t="s">
        <v>10</v>
      </c>
      <c r="E407" s="4" t="s">
        <v>699</v>
      </c>
      <c r="F407" s="2" t="s">
        <v>700</v>
      </c>
      <c r="G407" s="2" t="s">
        <v>701</v>
      </c>
    </row>
    <row r="408" spans="1:7" x14ac:dyDescent="0.25">
      <c r="A408" s="3" t="s">
        <v>844</v>
      </c>
      <c r="B408" s="3" t="s">
        <v>845</v>
      </c>
      <c r="C408" s="2" t="s">
        <v>41</v>
      </c>
      <c r="D408" s="4" t="s">
        <v>10</v>
      </c>
      <c r="E408" s="4" t="s">
        <v>699</v>
      </c>
      <c r="F408" s="2" t="s">
        <v>700</v>
      </c>
      <c r="G408" s="2" t="s">
        <v>701</v>
      </c>
    </row>
    <row r="409" spans="1:7" x14ac:dyDescent="0.25">
      <c r="A409" s="3" t="s">
        <v>846</v>
      </c>
      <c r="B409" s="3" t="s">
        <v>847</v>
      </c>
      <c r="C409" s="2" t="s">
        <v>16</v>
      </c>
      <c r="D409" s="4" t="s">
        <v>3</v>
      </c>
      <c r="E409" s="4" t="s">
        <v>77</v>
      </c>
      <c r="F409" s="2" t="s">
        <v>5</v>
      </c>
      <c r="G409" s="2" t="s">
        <v>78</v>
      </c>
    </row>
    <row r="410" spans="1:7" ht="15.75" x14ac:dyDescent="0.25">
      <c r="A410" s="9" t="s">
        <v>979</v>
      </c>
      <c r="B410" s="20" t="s">
        <v>978</v>
      </c>
      <c r="C410" s="10" t="s">
        <v>2</v>
      </c>
      <c r="D410" s="11" t="s">
        <v>977</v>
      </c>
      <c r="E410" s="21" t="s">
        <v>649</v>
      </c>
      <c r="F410" s="22" t="s">
        <v>650</v>
      </c>
      <c r="G410" s="22" t="s">
        <v>651</v>
      </c>
    </row>
    <row r="411" spans="1:7" x14ac:dyDescent="0.25">
      <c r="A411" s="3" t="s">
        <v>848</v>
      </c>
      <c r="B411" s="3" t="s">
        <v>849</v>
      </c>
      <c r="C411" s="2" t="s">
        <v>60</v>
      </c>
      <c r="D411" s="4" t="s">
        <v>25</v>
      </c>
      <c r="E411" s="4" t="s">
        <v>37</v>
      </c>
      <c r="F411" s="2" t="s">
        <v>12</v>
      </c>
      <c r="G411" s="2" t="s">
        <v>38</v>
      </c>
    </row>
    <row r="412" spans="1:7" x14ac:dyDescent="0.25">
      <c r="A412" s="3" t="s">
        <v>850</v>
      </c>
      <c r="B412" s="3" t="s">
        <v>851</v>
      </c>
      <c r="C412" s="2" t="s">
        <v>24</v>
      </c>
      <c r="D412" s="4" t="s">
        <v>25</v>
      </c>
      <c r="E412" s="4" t="s">
        <v>37</v>
      </c>
      <c r="F412" s="2" t="s">
        <v>12</v>
      </c>
      <c r="G412" s="2" t="s">
        <v>38</v>
      </c>
    </row>
    <row r="413" spans="1:7" x14ac:dyDescent="0.25">
      <c r="A413" s="3" t="s">
        <v>852</v>
      </c>
      <c r="B413" s="3" t="s">
        <v>853</v>
      </c>
      <c r="C413" s="2" t="s">
        <v>36</v>
      </c>
      <c r="D413" s="4" t="s">
        <v>3</v>
      </c>
      <c r="E413" s="4" t="s">
        <v>20</v>
      </c>
      <c r="F413" s="2" t="s">
        <v>5</v>
      </c>
      <c r="G413" s="2" t="s">
        <v>21</v>
      </c>
    </row>
    <row r="414" spans="1:7" x14ac:dyDescent="0.25">
      <c r="A414" s="3" t="s">
        <v>854</v>
      </c>
      <c r="B414" s="3" t="s">
        <v>855</v>
      </c>
      <c r="C414" s="2" t="s">
        <v>41</v>
      </c>
      <c r="D414" s="4" t="s">
        <v>25</v>
      </c>
      <c r="E414" s="4" t="s">
        <v>221</v>
      </c>
      <c r="F414" s="2" t="s">
        <v>12</v>
      </c>
      <c r="G414" s="2" t="s">
        <v>222</v>
      </c>
    </row>
    <row r="415" spans="1:7" x14ac:dyDescent="0.25">
      <c r="A415" s="3" t="s">
        <v>854</v>
      </c>
      <c r="B415" s="3" t="s">
        <v>855</v>
      </c>
      <c r="C415" s="2" t="s">
        <v>41</v>
      </c>
      <c r="D415" s="4" t="s">
        <v>25</v>
      </c>
      <c r="E415" s="4" t="s">
        <v>37</v>
      </c>
      <c r="F415" s="2" t="s">
        <v>12</v>
      </c>
      <c r="G415" s="2" t="s">
        <v>38</v>
      </c>
    </row>
    <row r="416" spans="1:7" s="12" customFormat="1" x14ac:dyDescent="0.25">
      <c r="A416" s="3" t="s">
        <v>856</v>
      </c>
      <c r="B416" s="3" t="s">
        <v>857</v>
      </c>
      <c r="C416" s="2" t="s">
        <v>47</v>
      </c>
      <c r="D416" s="4" t="s">
        <v>3</v>
      </c>
      <c r="E416" s="4" t="s">
        <v>11</v>
      </c>
      <c r="F416" s="2" t="s">
        <v>12</v>
      </c>
      <c r="G416" s="2" t="s">
        <v>13</v>
      </c>
    </row>
    <row r="417" spans="1:7" x14ac:dyDescent="0.25">
      <c r="A417" s="3" t="s">
        <v>856</v>
      </c>
      <c r="B417" s="3" t="s">
        <v>857</v>
      </c>
      <c r="C417" s="2" t="s">
        <v>47</v>
      </c>
      <c r="D417" s="4" t="s">
        <v>3</v>
      </c>
      <c r="E417" s="4" t="s">
        <v>37</v>
      </c>
      <c r="F417" s="2" t="s">
        <v>12</v>
      </c>
      <c r="G417" s="2" t="s">
        <v>38</v>
      </c>
    </row>
    <row r="418" spans="1:7" x14ac:dyDescent="0.25">
      <c r="A418" s="3" t="s">
        <v>858</v>
      </c>
      <c r="B418" s="3" t="s">
        <v>859</v>
      </c>
      <c r="C418" s="2" t="s">
        <v>2</v>
      </c>
      <c r="D418" s="4" t="s">
        <v>10</v>
      </c>
      <c r="E418" s="4" t="s">
        <v>37</v>
      </c>
      <c r="F418" s="2" t="s">
        <v>12</v>
      </c>
      <c r="G418" s="2" t="s">
        <v>38</v>
      </c>
    </row>
    <row r="419" spans="1:7" x14ac:dyDescent="0.25">
      <c r="A419" s="3" t="s">
        <v>860</v>
      </c>
      <c r="B419" s="3" t="s">
        <v>861</v>
      </c>
      <c r="C419" s="2" t="s">
        <v>60</v>
      </c>
      <c r="D419" s="4" t="s">
        <v>10</v>
      </c>
      <c r="E419" s="4" t="s">
        <v>37</v>
      </c>
      <c r="F419" s="2" t="s">
        <v>12</v>
      </c>
      <c r="G419" s="2" t="s">
        <v>38</v>
      </c>
    </row>
    <row r="420" spans="1:7" x14ac:dyDescent="0.25">
      <c r="A420" s="9" t="s">
        <v>862</v>
      </c>
      <c r="B420" s="9" t="s">
        <v>863</v>
      </c>
      <c r="C420" s="10" t="s">
        <v>53</v>
      </c>
      <c r="D420" s="11" t="s">
        <v>3</v>
      </c>
      <c r="E420" s="11" t="s">
        <v>77</v>
      </c>
      <c r="F420" s="10" t="s">
        <v>5</v>
      </c>
      <c r="G420" s="10" t="s">
        <v>78</v>
      </c>
    </row>
    <row r="421" spans="1:7" x14ac:dyDescent="0.25">
      <c r="A421" s="3" t="s">
        <v>864</v>
      </c>
      <c r="B421" s="3" t="s">
        <v>865</v>
      </c>
      <c r="C421" s="2" t="s">
        <v>47</v>
      </c>
      <c r="D421" s="4" t="s">
        <v>10</v>
      </c>
      <c r="E421" s="4" t="s">
        <v>37</v>
      </c>
      <c r="F421" s="2" t="s">
        <v>12</v>
      </c>
      <c r="G421" s="2" t="s">
        <v>38</v>
      </c>
    </row>
    <row r="422" spans="1:7" x14ac:dyDescent="0.25">
      <c r="A422" s="9" t="s">
        <v>976</v>
      </c>
      <c r="B422" s="9" t="s">
        <v>974</v>
      </c>
      <c r="C422" s="10" t="s">
        <v>47</v>
      </c>
      <c r="D422" s="11" t="s">
        <v>975</v>
      </c>
      <c r="E422" s="17" t="s">
        <v>649</v>
      </c>
      <c r="F422" s="16" t="s">
        <v>650</v>
      </c>
      <c r="G422" s="16" t="s">
        <v>651</v>
      </c>
    </row>
    <row r="423" spans="1:7" x14ac:dyDescent="0.25">
      <c r="A423" s="3" t="s">
        <v>866</v>
      </c>
      <c r="B423" s="3" t="s">
        <v>867</v>
      </c>
      <c r="C423" s="2" t="s">
        <v>41</v>
      </c>
      <c r="D423" s="4" t="s">
        <v>10</v>
      </c>
      <c r="E423" s="4" t="s">
        <v>20</v>
      </c>
      <c r="F423" s="2" t="s">
        <v>5</v>
      </c>
      <c r="G423" s="2" t="s">
        <v>21</v>
      </c>
    </row>
    <row r="424" spans="1:7" x14ac:dyDescent="0.25">
      <c r="A424" s="3" t="s">
        <v>868</v>
      </c>
      <c r="B424" s="3" t="s">
        <v>869</v>
      </c>
      <c r="C424" s="2" t="s">
        <v>44</v>
      </c>
      <c r="D424" s="4" t="s">
        <v>10</v>
      </c>
      <c r="E424" s="4" t="s">
        <v>20</v>
      </c>
      <c r="F424" s="2" t="s">
        <v>5</v>
      </c>
      <c r="G424" s="2" t="s">
        <v>21</v>
      </c>
    </row>
    <row r="425" spans="1:7" x14ac:dyDescent="0.25">
      <c r="A425" s="9" t="s">
        <v>870</v>
      </c>
      <c r="B425" s="9" t="s">
        <v>871</v>
      </c>
      <c r="C425" s="10" t="s">
        <v>28</v>
      </c>
      <c r="D425" s="11" t="s">
        <v>3</v>
      </c>
      <c r="E425" s="11" t="s">
        <v>4</v>
      </c>
      <c r="F425" s="10" t="s">
        <v>5</v>
      </c>
      <c r="G425" s="10" t="s">
        <v>6</v>
      </c>
    </row>
    <row r="426" spans="1:7" s="12" customFormat="1" x14ac:dyDescent="0.25">
      <c r="A426" s="3" t="s">
        <v>872</v>
      </c>
      <c r="B426" s="3" t="s">
        <v>873</v>
      </c>
      <c r="C426" s="2" t="s">
        <v>9</v>
      </c>
      <c r="D426" s="4" t="s">
        <v>10</v>
      </c>
      <c r="E426" s="18" t="s">
        <v>77</v>
      </c>
      <c r="F426" s="19" t="s">
        <v>5</v>
      </c>
      <c r="G426" s="19" t="s">
        <v>973</v>
      </c>
    </row>
    <row r="427" spans="1:7" x14ac:dyDescent="0.25">
      <c r="A427" s="9" t="s">
        <v>874</v>
      </c>
      <c r="B427" s="9" t="s">
        <v>875</v>
      </c>
      <c r="C427" s="16" t="s">
        <v>36</v>
      </c>
      <c r="D427" s="11" t="s">
        <v>3</v>
      </c>
      <c r="E427" s="23" t="s">
        <v>77</v>
      </c>
      <c r="F427" s="24" t="s">
        <v>5</v>
      </c>
      <c r="G427" s="10" t="s">
        <v>78</v>
      </c>
    </row>
    <row r="428" spans="1:7" x14ac:dyDescent="0.25">
      <c r="A428" s="3" t="s">
        <v>876</v>
      </c>
      <c r="B428" s="3" t="s">
        <v>877</v>
      </c>
      <c r="C428" s="2" t="s">
        <v>16</v>
      </c>
      <c r="D428" s="4" t="s">
        <v>10</v>
      </c>
      <c r="E428" s="4" t="s">
        <v>37</v>
      </c>
      <c r="F428" s="2" t="s">
        <v>12</v>
      </c>
      <c r="G428" s="2" t="s">
        <v>38</v>
      </c>
    </row>
    <row r="429" spans="1:7" x14ac:dyDescent="0.25">
      <c r="A429" s="9" t="s">
        <v>878</v>
      </c>
      <c r="B429" s="9" t="s">
        <v>879</v>
      </c>
      <c r="C429" s="10" t="s">
        <v>348</v>
      </c>
      <c r="D429" s="11" t="s">
        <v>25</v>
      </c>
      <c r="E429" s="11" t="s">
        <v>37</v>
      </c>
      <c r="F429" s="10" t="s">
        <v>12</v>
      </c>
      <c r="G429" s="10" t="s">
        <v>38</v>
      </c>
    </row>
    <row r="430" spans="1:7" x14ac:dyDescent="0.25">
      <c r="A430" s="9" t="s">
        <v>880</v>
      </c>
      <c r="B430" s="9" t="s">
        <v>881</v>
      </c>
      <c r="C430" s="10" t="s">
        <v>53</v>
      </c>
      <c r="D430" s="11" t="s">
        <v>3</v>
      </c>
      <c r="E430" s="11" t="s">
        <v>77</v>
      </c>
      <c r="F430" s="10" t="s">
        <v>5</v>
      </c>
      <c r="G430" s="10" t="s">
        <v>78</v>
      </c>
    </row>
    <row r="431" spans="1:7" x14ac:dyDescent="0.25">
      <c r="A431" s="9" t="s">
        <v>882</v>
      </c>
      <c r="B431" s="9" t="s">
        <v>30</v>
      </c>
      <c r="C431" s="10" t="s">
        <v>44</v>
      </c>
      <c r="D431" s="11" t="s">
        <v>3</v>
      </c>
      <c r="E431" s="11" t="s">
        <v>180</v>
      </c>
      <c r="F431" s="10" t="s">
        <v>49</v>
      </c>
      <c r="G431" s="10" t="s">
        <v>181</v>
      </c>
    </row>
    <row r="432" spans="1:7" x14ac:dyDescent="0.25">
      <c r="A432" s="9" t="s">
        <v>883</v>
      </c>
      <c r="B432" s="9" t="s">
        <v>884</v>
      </c>
      <c r="C432" s="10" t="s">
        <v>41</v>
      </c>
      <c r="D432" s="11" t="s">
        <v>3</v>
      </c>
      <c r="E432" s="11" t="s">
        <v>113</v>
      </c>
      <c r="F432" s="10" t="s">
        <v>12</v>
      </c>
      <c r="G432" s="10" t="s">
        <v>114</v>
      </c>
    </row>
    <row r="433" spans="1:7" x14ac:dyDescent="0.25">
      <c r="A433" s="9" t="s">
        <v>885</v>
      </c>
      <c r="B433" s="9" t="s">
        <v>886</v>
      </c>
      <c r="C433" s="10" t="s">
        <v>44</v>
      </c>
      <c r="D433" s="11" t="s">
        <v>10</v>
      </c>
      <c r="E433" s="11" t="s">
        <v>37</v>
      </c>
      <c r="F433" s="10" t="s">
        <v>12</v>
      </c>
      <c r="G433" s="10" t="s">
        <v>38</v>
      </c>
    </row>
    <row r="434" spans="1:7" x14ac:dyDescent="0.25">
      <c r="A434" s="9" t="s">
        <v>887</v>
      </c>
      <c r="B434" s="9" t="s">
        <v>888</v>
      </c>
      <c r="C434" s="10" t="s">
        <v>19</v>
      </c>
      <c r="D434" s="11" t="s">
        <v>3</v>
      </c>
      <c r="E434" s="11" t="s">
        <v>37</v>
      </c>
      <c r="F434" s="10" t="s">
        <v>12</v>
      </c>
      <c r="G434" s="10" t="s">
        <v>38</v>
      </c>
    </row>
    <row r="435" spans="1:7" x14ac:dyDescent="0.25">
      <c r="A435" s="9" t="s">
        <v>889</v>
      </c>
      <c r="B435" s="9" t="s">
        <v>890</v>
      </c>
      <c r="C435" s="10" t="s">
        <v>16</v>
      </c>
      <c r="D435" s="11" t="s">
        <v>25</v>
      </c>
      <c r="E435" s="11" t="s">
        <v>37</v>
      </c>
      <c r="F435" s="10" t="s">
        <v>12</v>
      </c>
      <c r="G435" s="10" t="s">
        <v>38</v>
      </c>
    </row>
    <row r="436" spans="1:7" x14ac:dyDescent="0.25">
      <c r="A436" s="3" t="s">
        <v>891</v>
      </c>
      <c r="B436" s="3" t="s">
        <v>892</v>
      </c>
      <c r="C436" s="2" t="s">
        <v>33</v>
      </c>
      <c r="D436" s="4" t="s">
        <v>10</v>
      </c>
      <c r="E436" s="4" t="s">
        <v>20</v>
      </c>
      <c r="F436" s="2" t="s">
        <v>5</v>
      </c>
      <c r="G436" s="2" t="s">
        <v>21</v>
      </c>
    </row>
    <row r="437" spans="1:7" x14ac:dyDescent="0.25">
      <c r="A437" s="16" t="s">
        <v>893</v>
      </c>
      <c r="B437" s="16" t="s">
        <v>894</v>
      </c>
      <c r="C437" s="16" t="s">
        <v>2</v>
      </c>
      <c r="D437" s="17" t="s">
        <v>966</v>
      </c>
      <c r="E437" s="17" t="s">
        <v>649</v>
      </c>
      <c r="F437" s="16" t="s">
        <v>650</v>
      </c>
      <c r="G437" s="16" t="s">
        <v>967</v>
      </c>
    </row>
    <row r="438" spans="1:7" x14ac:dyDescent="0.25">
      <c r="A438" s="16" t="s">
        <v>895</v>
      </c>
      <c r="B438" s="16" t="s">
        <v>896</v>
      </c>
      <c r="C438" s="16" t="s">
        <v>36</v>
      </c>
      <c r="D438" s="17" t="s">
        <v>971</v>
      </c>
      <c r="E438" s="17" t="s">
        <v>649</v>
      </c>
      <c r="F438" s="16" t="s">
        <v>650</v>
      </c>
      <c r="G438" s="16" t="s">
        <v>651</v>
      </c>
    </row>
    <row r="439" spans="1:7" ht="17.25" x14ac:dyDescent="0.25">
      <c r="A439" s="16" t="s">
        <v>897</v>
      </c>
      <c r="B439" s="16" t="s">
        <v>898</v>
      </c>
      <c r="C439" s="16" t="s">
        <v>2</v>
      </c>
      <c r="D439" s="17" t="s">
        <v>968</v>
      </c>
      <c r="E439" s="17" t="s">
        <v>649</v>
      </c>
      <c r="F439" s="16" t="s">
        <v>650</v>
      </c>
      <c r="G439" s="16" t="s">
        <v>969</v>
      </c>
    </row>
    <row r="440" spans="1:7" x14ac:dyDescent="0.25">
      <c r="A440" s="16" t="s">
        <v>899</v>
      </c>
      <c r="B440" s="16" t="s">
        <v>900</v>
      </c>
      <c r="C440" s="10" t="s">
        <v>41</v>
      </c>
      <c r="D440" s="17" t="s">
        <v>970</v>
      </c>
      <c r="E440" s="17" t="s">
        <v>649</v>
      </c>
      <c r="F440" s="16" t="s">
        <v>650</v>
      </c>
      <c r="G440" s="16" t="s">
        <v>651</v>
      </c>
    </row>
    <row r="441" spans="1:7" x14ac:dyDescent="0.25">
      <c r="A441" s="16" t="s">
        <v>901</v>
      </c>
      <c r="B441" s="16" t="s">
        <v>902</v>
      </c>
      <c r="C441" s="16" t="s">
        <v>16</v>
      </c>
      <c r="D441" s="17" t="s">
        <v>970</v>
      </c>
      <c r="E441" s="17" t="s">
        <v>649</v>
      </c>
      <c r="F441" s="16" t="s">
        <v>650</v>
      </c>
      <c r="G441" s="16" t="s">
        <v>651</v>
      </c>
    </row>
    <row r="442" spans="1:7" x14ac:dyDescent="0.25">
      <c r="A442" s="16" t="s">
        <v>903</v>
      </c>
      <c r="B442" s="16" t="s">
        <v>904</v>
      </c>
      <c r="C442" s="16" t="s">
        <v>36</v>
      </c>
      <c r="D442" s="17" t="s">
        <v>972</v>
      </c>
      <c r="E442" s="11" t="s">
        <v>204</v>
      </c>
      <c r="F442" s="10" t="s">
        <v>205</v>
      </c>
      <c r="G442" s="10" t="s">
        <v>206</v>
      </c>
    </row>
    <row r="443" spans="1:7" x14ac:dyDescent="0.25">
      <c r="A443" s="9" t="s">
        <v>905</v>
      </c>
      <c r="B443" s="9" t="s">
        <v>906</v>
      </c>
      <c r="C443" s="16" t="s">
        <v>36</v>
      </c>
      <c r="D443" s="17" t="s">
        <v>971</v>
      </c>
      <c r="E443" s="17" t="s">
        <v>649</v>
      </c>
      <c r="F443" s="16" t="s">
        <v>650</v>
      </c>
      <c r="G443" s="16" t="s">
        <v>651</v>
      </c>
    </row>
    <row r="444" spans="1:7" x14ac:dyDescent="0.25">
      <c r="A444" s="3" t="s">
        <v>907</v>
      </c>
      <c r="B444" s="3" t="s">
        <v>908</v>
      </c>
      <c r="C444" s="2" t="s">
        <v>2</v>
      </c>
      <c r="D444" s="4" t="s">
        <v>3</v>
      </c>
      <c r="E444" s="4" t="s">
        <v>474</v>
      </c>
      <c r="F444" s="2" t="s">
        <v>49</v>
      </c>
      <c r="G444" s="2" t="s">
        <v>475</v>
      </c>
    </row>
    <row r="445" spans="1:7" x14ac:dyDescent="0.25">
      <c r="A445" s="3" t="s">
        <v>909</v>
      </c>
      <c r="B445" s="3" t="s">
        <v>910</v>
      </c>
      <c r="C445" s="2" t="s">
        <v>16</v>
      </c>
      <c r="D445" s="4" t="s">
        <v>3</v>
      </c>
      <c r="E445" s="4" t="s">
        <v>474</v>
      </c>
      <c r="F445" s="2" t="s">
        <v>49</v>
      </c>
      <c r="G445" s="2" t="s">
        <v>475</v>
      </c>
    </row>
    <row r="446" spans="1:7" x14ac:dyDescent="0.25">
      <c r="A446" s="3" t="s">
        <v>911</v>
      </c>
      <c r="B446" s="3" t="s">
        <v>912</v>
      </c>
      <c r="C446" s="2" t="s">
        <v>19</v>
      </c>
      <c r="D446" s="4" t="s">
        <v>3</v>
      </c>
      <c r="E446" s="4" t="s">
        <v>474</v>
      </c>
      <c r="F446" s="2" t="s">
        <v>49</v>
      </c>
      <c r="G446" s="2" t="s">
        <v>475</v>
      </c>
    </row>
    <row r="447" spans="1:7" x14ac:dyDescent="0.25">
      <c r="A447" s="3" t="s">
        <v>913</v>
      </c>
      <c r="B447" s="3" t="s">
        <v>914</v>
      </c>
      <c r="C447" s="2" t="s">
        <v>36</v>
      </c>
      <c r="D447" s="4" t="s">
        <v>10</v>
      </c>
      <c r="E447" s="4" t="s">
        <v>103</v>
      </c>
      <c r="F447" s="2" t="s">
        <v>49</v>
      </c>
      <c r="G447" s="2" t="s">
        <v>104</v>
      </c>
    </row>
    <row r="448" spans="1:7" x14ac:dyDescent="0.25">
      <c r="A448" s="3" t="s">
        <v>915</v>
      </c>
      <c r="B448" s="3" t="s">
        <v>916</v>
      </c>
      <c r="C448" s="2" t="s">
        <v>44</v>
      </c>
      <c r="D448" s="4" t="s">
        <v>3</v>
      </c>
      <c r="E448" s="4" t="s">
        <v>103</v>
      </c>
      <c r="F448" s="2" t="s">
        <v>49</v>
      </c>
      <c r="G448" s="2" t="s">
        <v>104</v>
      </c>
    </row>
    <row r="449" spans="1:7" x14ac:dyDescent="0.25">
      <c r="A449" s="3" t="s">
        <v>917</v>
      </c>
      <c r="B449" s="3" t="s">
        <v>918</v>
      </c>
      <c r="C449" s="2" t="s">
        <v>60</v>
      </c>
      <c r="D449" s="4" t="s">
        <v>3</v>
      </c>
      <c r="E449" s="4" t="s">
        <v>474</v>
      </c>
      <c r="F449" s="2" t="s">
        <v>49</v>
      </c>
      <c r="G449" s="2" t="s">
        <v>475</v>
      </c>
    </row>
    <row r="450" spans="1:7" x14ac:dyDescent="0.25">
      <c r="A450" s="3" t="s">
        <v>919</v>
      </c>
      <c r="B450" s="3" t="s">
        <v>920</v>
      </c>
      <c r="C450" s="2" t="s">
        <v>24</v>
      </c>
      <c r="D450" s="4" t="s">
        <v>3</v>
      </c>
      <c r="E450" s="4" t="s">
        <v>474</v>
      </c>
      <c r="F450" s="2" t="s">
        <v>49</v>
      </c>
      <c r="G450" s="2" t="s">
        <v>475</v>
      </c>
    </row>
    <row r="451" spans="1:7" x14ac:dyDescent="0.25">
      <c r="A451" s="9" t="s">
        <v>921</v>
      </c>
      <c r="B451" s="9" t="s">
        <v>922</v>
      </c>
      <c r="C451" s="10" t="s">
        <v>36</v>
      </c>
      <c r="D451" s="11" t="s">
        <v>3</v>
      </c>
      <c r="E451" s="11" t="s">
        <v>103</v>
      </c>
      <c r="F451" s="10" t="s">
        <v>49</v>
      </c>
      <c r="G451" s="10" t="s">
        <v>104</v>
      </c>
    </row>
    <row r="452" spans="1:7" x14ac:dyDescent="0.25">
      <c r="A452" s="9" t="s">
        <v>923</v>
      </c>
      <c r="B452" s="9" t="s">
        <v>924</v>
      </c>
      <c r="C452" s="10" t="s">
        <v>47</v>
      </c>
      <c r="D452" s="11" t="s">
        <v>10</v>
      </c>
      <c r="E452" s="11" t="s">
        <v>54</v>
      </c>
      <c r="F452" s="10" t="s">
        <v>49</v>
      </c>
      <c r="G452" s="10" t="s">
        <v>55</v>
      </c>
    </row>
    <row r="453" spans="1:7" x14ac:dyDescent="0.25">
      <c r="A453" s="3" t="s">
        <v>925</v>
      </c>
      <c r="B453" s="3" t="s">
        <v>926</v>
      </c>
      <c r="C453" s="2" t="s">
        <v>41</v>
      </c>
      <c r="D453" s="4" t="s">
        <v>10</v>
      </c>
      <c r="E453" s="4" t="s">
        <v>474</v>
      </c>
      <c r="F453" s="2" t="s">
        <v>49</v>
      </c>
      <c r="G453" s="2" t="s">
        <v>475</v>
      </c>
    </row>
    <row r="454" spans="1:7" x14ac:dyDescent="0.25">
      <c r="A454" s="3" t="s">
        <v>927</v>
      </c>
      <c r="B454" s="3" t="s">
        <v>928</v>
      </c>
      <c r="C454" s="2" t="s">
        <v>33</v>
      </c>
      <c r="D454" s="4" t="s">
        <v>3</v>
      </c>
      <c r="E454" s="4" t="s">
        <v>129</v>
      </c>
      <c r="F454" s="2" t="s">
        <v>5</v>
      </c>
      <c r="G454" s="2" t="s">
        <v>130</v>
      </c>
    </row>
    <row r="455" spans="1:7" x14ac:dyDescent="0.25">
      <c r="A455" s="3" t="s">
        <v>929</v>
      </c>
      <c r="B455" s="3" t="s">
        <v>930</v>
      </c>
      <c r="C455" s="2" t="s">
        <v>2</v>
      </c>
      <c r="D455" s="4" t="s">
        <v>10</v>
      </c>
      <c r="E455" s="4" t="s">
        <v>474</v>
      </c>
      <c r="F455" s="2" t="s">
        <v>49</v>
      </c>
      <c r="G455" s="2" t="s">
        <v>475</v>
      </c>
    </row>
    <row r="456" spans="1:7" x14ac:dyDescent="0.25">
      <c r="A456" s="3" t="s">
        <v>931</v>
      </c>
      <c r="B456" s="3" t="s">
        <v>932</v>
      </c>
      <c r="C456" s="2" t="s">
        <v>16</v>
      </c>
      <c r="D456" s="4" t="s">
        <v>25</v>
      </c>
      <c r="E456" s="4" t="s">
        <v>474</v>
      </c>
      <c r="F456" s="2" t="s">
        <v>49</v>
      </c>
      <c r="G456" s="2" t="s">
        <v>475</v>
      </c>
    </row>
    <row r="457" spans="1:7" x14ac:dyDescent="0.25">
      <c r="A457" s="3" t="s">
        <v>933</v>
      </c>
      <c r="B457" s="3" t="s">
        <v>934</v>
      </c>
      <c r="C457" s="2" t="s">
        <v>16</v>
      </c>
      <c r="D457" s="4" t="s">
        <v>10</v>
      </c>
      <c r="E457" s="4" t="s">
        <v>474</v>
      </c>
      <c r="F457" s="2" t="s">
        <v>49</v>
      </c>
      <c r="G457" s="2" t="s">
        <v>475</v>
      </c>
    </row>
    <row r="458" spans="1:7" x14ac:dyDescent="0.25">
      <c r="A458" s="3" t="s">
        <v>935</v>
      </c>
      <c r="B458" s="3" t="s">
        <v>936</v>
      </c>
      <c r="C458" s="2" t="s">
        <v>41</v>
      </c>
      <c r="D458" s="4" t="s">
        <v>3</v>
      </c>
      <c r="E458" s="4" t="s">
        <v>474</v>
      </c>
      <c r="F458" s="2" t="s">
        <v>49</v>
      </c>
      <c r="G458" s="2" t="s">
        <v>475</v>
      </c>
    </row>
    <row r="459" spans="1:7" x14ac:dyDescent="0.25">
      <c r="A459" s="3" t="s">
        <v>937</v>
      </c>
      <c r="B459" s="3" t="s">
        <v>938</v>
      </c>
      <c r="C459" s="2" t="s">
        <v>44</v>
      </c>
      <c r="D459" s="4" t="s">
        <v>10</v>
      </c>
      <c r="E459" s="4" t="s">
        <v>103</v>
      </c>
      <c r="F459" s="2" t="s">
        <v>49</v>
      </c>
      <c r="G459" s="2" t="s">
        <v>104</v>
      </c>
    </row>
    <row r="460" spans="1:7" x14ac:dyDescent="0.25">
      <c r="A460" s="3" t="s">
        <v>939</v>
      </c>
      <c r="B460" s="3" t="s">
        <v>940</v>
      </c>
      <c r="C460" s="2" t="s">
        <v>24</v>
      </c>
      <c r="D460" s="4" t="s">
        <v>10</v>
      </c>
      <c r="E460" s="4" t="s">
        <v>474</v>
      </c>
      <c r="F460" s="2" t="s">
        <v>49</v>
      </c>
      <c r="G460" s="2" t="s">
        <v>475</v>
      </c>
    </row>
    <row r="461" spans="1:7" x14ac:dyDescent="0.25">
      <c r="A461" s="3" t="s">
        <v>941</v>
      </c>
      <c r="B461" s="3" t="s">
        <v>942</v>
      </c>
      <c r="C461" s="2" t="s">
        <v>9</v>
      </c>
      <c r="D461" s="4" t="s">
        <v>10</v>
      </c>
      <c r="E461" s="18" t="s">
        <v>77</v>
      </c>
      <c r="F461" s="19" t="s">
        <v>5</v>
      </c>
      <c r="G461" s="19" t="s">
        <v>973</v>
      </c>
    </row>
    <row r="462" spans="1:7" x14ac:dyDescent="0.25">
      <c r="A462" s="3" t="s">
        <v>943</v>
      </c>
      <c r="B462" s="3" t="s">
        <v>944</v>
      </c>
      <c r="C462" s="2" t="s">
        <v>2</v>
      </c>
      <c r="D462" s="4" t="s">
        <v>25</v>
      </c>
      <c r="E462" s="4" t="s">
        <v>474</v>
      </c>
      <c r="F462" s="2" t="s">
        <v>49</v>
      </c>
      <c r="G462" s="2" t="s">
        <v>475</v>
      </c>
    </row>
    <row r="463" spans="1:7" x14ac:dyDescent="0.25">
      <c r="A463" s="9" t="s">
        <v>945</v>
      </c>
      <c r="B463" s="9" t="s">
        <v>946</v>
      </c>
      <c r="C463" s="10" t="s">
        <v>60</v>
      </c>
      <c r="D463" s="11" t="s">
        <v>10</v>
      </c>
      <c r="E463" s="11" t="s">
        <v>474</v>
      </c>
      <c r="F463" s="10" t="s">
        <v>49</v>
      </c>
      <c r="G463" s="10" t="s">
        <v>475</v>
      </c>
    </row>
  </sheetData>
  <sortState ref="A2:G464">
    <sortCondition ref="A2:A464"/>
  </sortState>
  <conditionalFormatting sqref="E337:G337">
    <cfRule type="containsText" dxfId="37" priority="38" operator="containsText" text="NUR">
      <formula>NOT(ISERROR(SEARCH("NUR",E337)))</formula>
    </cfRule>
  </conditionalFormatting>
  <conditionalFormatting sqref="E337:G337">
    <cfRule type="containsText" dxfId="36" priority="31" operator="containsText" text="SLT">
      <formula>NOT(ISERROR(SEARCH("SLT",E337)))</formula>
    </cfRule>
    <cfRule type="containsText" dxfId="35" priority="32" operator="containsText" text="ABF">
      <formula>NOT(ISERROR(SEARCH("ABF",E337)))</formula>
    </cfRule>
    <cfRule type="containsText" dxfId="34" priority="33" operator="containsText" text="ABF">
      <formula>NOT(ISERROR(SEARCH("ABF",E337)))</formula>
    </cfRule>
    <cfRule type="containsText" dxfId="33" priority="34" operator="containsText" text="ABF&#10;Αίθουσας">
      <formula>NOT(ISERROR(SEARCH("ABF
Αίθουσας",E337)))</formula>
    </cfRule>
    <cfRule type="containsText" dxfId="32" priority="35" operator="containsText" text="ABF">
      <formula>NOT(ISERROR(SEARCH("ABF",E337)))</formula>
    </cfRule>
    <cfRule type="containsText" dxfId="31" priority="36" operator="containsText" text="CFS">
      <formula>NOT(ISERROR(SEARCH("CFS",E337)))</formula>
    </cfRule>
    <cfRule type="containsText" dxfId="30" priority="37" operator="containsText" text="MEM">
      <formula>NOT(ISERROR(SEARCH("MEM",E337)))</formula>
    </cfRule>
  </conditionalFormatting>
  <conditionalFormatting sqref="E337:G337">
    <cfRule type="containsText" dxfId="29" priority="30" operator="containsText" text="SLT">
      <formula>NOT(ISERROR(SEARCH("SLT",E337)))</formula>
    </cfRule>
  </conditionalFormatting>
  <conditionalFormatting sqref="E337:G337">
    <cfRule type="containsText" dxfId="28" priority="29" operator="containsText" text="MGA">
      <formula>NOT(ISERROR(SEARCH("MGA",E337)))</formula>
    </cfRule>
  </conditionalFormatting>
  <conditionalFormatting sqref="E337:G337">
    <cfRule type="containsText" dxfId="27" priority="26" operator="containsText" text="CIV">
      <formula>NOT(ISERROR(SEARCH("CIV",E337)))</formula>
    </cfRule>
    <cfRule type="containsText" dxfId="26" priority="27" operator="containsText" text="CIV">
      <formula>NOT(ISERROR(SEARCH("CIV",E337)))</formula>
    </cfRule>
    <cfRule type="containsText" dxfId="25" priority="28" operator="containsText" text="MGA">
      <formula>NOT(ISERROR(SEARCH("MGA",E337)))</formula>
    </cfRule>
  </conditionalFormatting>
  <conditionalFormatting sqref="E337:G337">
    <cfRule type="containsText" dxfId="24" priority="25" operator="containsText" text="EEN">
      <formula>NOT(ISERROR(SEARCH("EEN",E337)))</formula>
    </cfRule>
  </conditionalFormatting>
  <conditionalFormatting sqref="E337:G337">
    <cfRule type="containsText" dxfId="23" priority="23" operator="containsText" text="EEI">
      <formula>NOT(ISERROR(SEARCH("EEI",E337)))</formula>
    </cfRule>
    <cfRule type="containsText" dxfId="22" priority="24" operator="containsText" text="CIV">
      <formula>NOT(ISERROR(SEARCH("CIV",E337)))</formula>
    </cfRule>
  </conditionalFormatting>
  <conditionalFormatting sqref="E337:G337">
    <cfRule type="containsText" dxfId="21" priority="21" operator="containsText" text="EEI">
      <formula>NOT(ISERROR(SEARCH("EEI",E337)))</formula>
    </cfRule>
    <cfRule type="containsText" dxfId="20" priority="22" operator="containsText" text="EEI&#10;Αίθουσας">
      <formula>NOT(ISERROR(SEARCH("EEI
Αίθουσας",E337)))</formula>
    </cfRule>
  </conditionalFormatting>
  <conditionalFormatting sqref="E337:G337">
    <cfRule type="containsText" dxfId="19" priority="20" operator="containsText" text="ABF">
      <formula>NOT(ISERROR(SEARCH("ABF",E337)))</formula>
    </cfRule>
  </conditionalFormatting>
  <conditionalFormatting sqref="E301:G301">
    <cfRule type="containsText" dxfId="18" priority="19" operator="containsText" text="NUR">
      <formula>NOT(ISERROR(SEARCH("NUR",E301)))</formula>
    </cfRule>
  </conditionalFormatting>
  <conditionalFormatting sqref="E301:G301">
    <cfRule type="containsText" dxfId="17" priority="12" operator="containsText" text="SLT">
      <formula>NOT(ISERROR(SEARCH("SLT",E301)))</formula>
    </cfRule>
    <cfRule type="containsText" dxfId="16" priority="13" operator="containsText" text="ABF">
      <formula>NOT(ISERROR(SEARCH("ABF",E301)))</formula>
    </cfRule>
    <cfRule type="containsText" dxfId="15" priority="14" operator="containsText" text="ABF">
      <formula>NOT(ISERROR(SEARCH("ABF",E301)))</formula>
    </cfRule>
    <cfRule type="containsText" dxfId="14" priority="15" operator="containsText" text="ABF&#10;Αίθουσας">
      <formula>NOT(ISERROR(SEARCH("ABF
Αίθουσας",E301)))</formula>
    </cfRule>
    <cfRule type="containsText" dxfId="13" priority="16" operator="containsText" text="ABF">
      <formula>NOT(ISERROR(SEARCH("ABF",E301)))</formula>
    </cfRule>
    <cfRule type="containsText" dxfId="12" priority="17" operator="containsText" text="CFS">
      <formula>NOT(ISERROR(SEARCH("CFS",E301)))</formula>
    </cfRule>
    <cfRule type="containsText" dxfId="11" priority="18" operator="containsText" text="MEM">
      <formula>NOT(ISERROR(SEARCH("MEM",E301)))</formula>
    </cfRule>
  </conditionalFormatting>
  <conditionalFormatting sqref="E301:G301">
    <cfRule type="containsText" dxfId="10" priority="11" operator="containsText" text="SLT">
      <formula>NOT(ISERROR(SEARCH("SLT",E301)))</formula>
    </cfRule>
  </conditionalFormatting>
  <conditionalFormatting sqref="E301:G301">
    <cfRule type="containsText" dxfId="9" priority="10" operator="containsText" text="MGA">
      <formula>NOT(ISERROR(SEARCH("MGA",E301)))</formula>
    </cfRule>
  </conditionalFormatting>
  <conditionalFormatting sqref="E301:G301">
    <cfRule type="containsText" dxfId="8" priority="7" operator="containsText" text="CIV">
      <formula>NOT(ISERROR(SEARCH("CIV",E301)))</formula>
    </cfRule>
    <cfRule type="containsText" dxfId="7" priority="8" operator="containsText" text="CIV">
      <formula>NOT(ISERROR(SEARCH("CIV",E301)))</formula>
    </cfRule>
    <cfRule type="containsText" dxfId="6" priority="9" operator="containsText" text="MGA">
      <formula>NOT(ISERROR(SEARCH("MGA",E301)))</formula>
    </cfRule>
  </conditionalFormatting>
  <conditionalFormatting sqref="E301:G301">
    <cfRule type="containsText" dxfId="5" priority="6" operator="containsText" text="EEN">
      <formula>NOT(ISERROR(SEARCH("EEN",E301)))</formula>
    </cfRule>
  </conditionalFormatting>
  <conditionalFormatting sqref="E301:G301">
    <cfRule type="containsText" dxfId="4" priority="4" operator="containsText" text="EEI">
      <formula>NOT(ISERROR(SEARCH("EEI",E301)))</formula>
    </cfRule>
    <cfRule type="containsText" dxfId="3" priority="5" operator="containsText" text="CIV">
      <formula>NOT(ISERROR(SEARCH("CIV",E301)))</formula>
    </cfRule>
  </conditionalFormatting>
  <conditionalFormatting sqref="E301:G301">
    <cfRule type="containsText" dxfId="2" priority="2" operator="containsText" text="EEI">
      <formula>NOT(ISERROR(SEARCH("EEI",E301)))</formula>
    </cfRule>
    <cfRule type="containsText" dxfId="1" priority="3" operator="containsText" text="EEI&#10;Αίθουσας">
      <formula>NOT(ISERROR(SEARCH("EEI
Αίθουσας",E301)))</formula>
    </cfRule>
  </conditionalFormatting>
  <conditionalFormatting sqref="E301:G301">
    <cfRule type="containsText" dxfId="0" priority="1" operator="containsText" text="ABF">
      <formula>NOT(ISERROR(SEARCH("ABF",E301)))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03B54F2BFCA7469A2C085D2FC7A4EA" ma:contentTypeVersion="13" ma:contentTypeDescription="Create a new document." ma:contentTypeScope="" ma:versionID="2dedb627b36122e82d90ed572855e15e">
  <xsd:schema xmlns:xsd="http://www.w3.org/2001/XMLSchema" xmlns:xs="http://www.w3.org/2001/XMLSchema" xmlns:p="http://schemas.microsoft.com/office/2006/metadata/properties" xmlns:ns3="0ecfd418-6d2e-41e1-9d16-9c56e8fb264c" xmlns:ns4="97855d3c-e1cf-4000-853e-d2ba6b920cfd" targetNamespace="http://schemas.microsoft.com/office/2006/metadata/properties" ma:root="true" ma:fieldsID="fae2f6244e7303bb3c93c852b7076003" ns3:_="" ns4:_="">
    <xsd:import namespace="0ecfd418-6d2e-41e1-9d16-9c56e8fb264c"/>
    <xsd:import namespace="97855d3c-e1cf-4000-853e-d2ba6b920c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cfd418-6d2e-41e1-9d16-9c56e8fb26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55d3c-e1cf-4000-853e-d2ba6b920cf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9B4A18-819D-4C73-902B-99A21A568454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97855d3c-e1cf-4000-853e-d2ba6b920cfd"/>
    <ds:schemaRef ds:uri="http://schemas.microsoft.com/office/infopath/2007/PartnerControls"/>
    <ds:schemaRef ds:uri="http://schemas.openxmlformats.org/package/2006/metadata/core-properties"/>
    <ds:schemaRef ds:uri="0ecfd418-6d2e-41e1-9d16-9c56e8fb264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71F8392-1B34-40B6-B3B2-5702E62E3D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cfd418-6d2e-41e1-9d16-9c56e8fb264c"/>
    <ds:schemaRef ds:uri="97855d3c-e1cf-4000-853e-d2ba6b920c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FC294D-9D3D-4F5F-A049-50CCB3A565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5Δεκ2022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Antonis Vrasida</cp:lastModifiedBy>
  <dcterms:created xsi:type="dcterms:W3CDTF">2022-11-25T18:57:11Z</dcterms:created>
  <dcterms:modified xsi:type="dcterms:W3CDTF">2022-12-06T08:00:28Z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0x0101002A03B54F2BFCA7469A2C085D2FC7A4EA</vt:lpwstr>
  </property>
</Properties>
</file>