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hadjimitsi\Desktop\ΠΡΟΓΡΑΜΜΑ ΕΞΕΤΑΣΕΩΝ ΕΑΡΙΝΟΥ ΕΞΑΜΗΝΟΥ 2023-2024\"/>
    </mc:Choice>
  </mc:AlternateContent>
  <xr:revisionPtr revIDLastSave="0" documentId="8_{C53FE8D9-833E-435A-B0EB-D9CF63578CB1}" xr6:coauthVersionLast="36" xr6:coauthVersionMax="36" xr10:uidLastSave="{00000000-0000-0000-0000-000000000000}"/>
  <bookViews>
    <workbookView xWindow="0" yWindow="0" windowWidth="28800" windowHeight="12225" xr2:uid="{4509B5F8-37D4-4B20-A284-5179D2DAD746}"/>
  </bookViews>
  <sheets>
    <sheet name="11 4 2024" sheetId="1" r:id="rId1"/>
  </sheets>
  <definedNames>
    <definedName name="_xlnm._FilterDatabase" localSheetId="0" hidden="1">'11 4 2024'!$A$2:$F$508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<sst xmlns="http://schemas.openxmlformats.org/spreadsheetml/2006/main" count="2633" uniqueCount="1052">
  <si>
    <t>Κωδικός</t>
  </si>
  <si>
    <t>Περιγραφή Μαθήματος</t>
  </si>
  <si>
    <t>ABF_101</t>
  </si>
  <si>
    <t>0900-1200</t>
  </si>
  <si>
    <t>Κτήριο "Τάσσος Παπαδόπουλος" (Στοά)</t>
  </si>
  <si>
    <t>Αμφιθέατρο (μικρό)</t>
  </si>
  <si>
    <t>Οργανική Χημεία</t>
  </si>
  <si>
    <t>ABF_104</t>
  </si>
  <si>
    <t>1700-2000</t>
  </si>
  <si>
    <t>Αμφιθέατρο (μεγάλο)</t>
  </si>
  <si>
    <t>Βιοχημεία</t>
  </si>
  <si>
    <t>ABF_105</t>
  </si>
  <si>
    <t>Κτήριο "Ανδρέας Θεμιστοκλέους"</t>
  </si>
  <si>
    <t>Αμφιθέατρο "Πεύκιος Γεωργιάδης"</t>
  </si>
  <si>
    <t>Μικροβιολογία</t>
  </si>
  <si>
    <t>ABF_106</t>
  </si>
  <si>
    <t>Κτήριο Δράκος</t>
  </si>
  <si>
    <t>Αίθουσα 201 (2ος όροφος)</t>
  </si>
  <si>
    <t>Στατιστική/Βιομετρία</t>
  </si>
  <si>
    <t>ABF_107</t>
  </si>
  <si>
    <t>Αίθουσα Διαλέξεων 6</t>
  </si>
  <si>
    <t>Συστηματική Βοτανική</t>
  </si>
  <si>
    <t>ABF_150</t>
  </si>
  <si>
    <t>Αίθουσα Διαλέξεων 3</t>
  </si>
  <si>
    <t>Εισαγωγή στην Επιστ. και Τεχν. Τροφίμων</t>
  </si>
  <si>
    <t>ABF_214</t>
  </si>
  <si>
    <t>Αίθουσα Διαλέξεων "Αμμόχωστος"</t>
  </si>
  <si>
    <t>Δενδροκομία</t>
  </si>
  <si>
    <t>Αίθουσα Διαλέξεων 5</t>
  </si>
  <si>
    <t>ABF_215</t>
  </si>
  <si>
    <t>Γεωργική Ζωολογία και Νηματωδολογία</t>
  </si>
  <si>
    <t>Αίθουσα Διαλέξεων 1</t>
  </si>
  <si>
    <t>ABF_216</t>
  </si>
  <si>
    <t>Μοριακή Βιολογία και Βιοτεχνολογία</t>
  </si>
  <si>
    <t>ABF_218</t>
  </si>
  <si>
    <t>Φυτά Μεγάλης Καλλ./Χορτοδοτικά Φυτά</t>
  </si>
  <si>
    <t>Αίθουσα Διαλέξεων "Πάφος"</t>
  </si>
  <si>
    <t>ABF_250</t>
  </si>
  <si>
    <t>Αίθουσα Διαλέξεων "Λεμεσός"</t>
  </si>
  <si>
    <t>Συσκευασία Τροφίμων</t>
  </si>
  <si>
    <t>ABF_253</t>
  </si>
  <si>
    <t>Αίθουσα 101 (1ος όροφος)</t>
  </si>
  <si>
    <t>Χημεία Τροφίμων</t>
  </si>
  <si>
    <t>Αίθουσα Διαλέξεων 4</t>
  </si>
  <si>
    <t>ABF_282</t>
  </si>
  <si>
    <t>Θρέψη Φυτών &amp; Λιπασματολογία</t>
  </si>
  <si>
    <t>ABF_312</t>
  </si>
  <si>
    <t>Γεωργική Υδραυλική - Αρδεύσεις</t>
  </si>
  <si>
    <t>ABF_315</t>
  </si>
  <si>
    <t>1300-1600</t>
  </si>
  <si>
    <t>Αμπελουργία</t>
  </si>
  <si>
    <t>ABF_318</t>
  </si>
  <si>
    <t>Ασθένειες Καλλιεργούμενων Φυτών</t>
  </si>
  <si>
    <t>ABF_319</t>
  </si>
  <si>
    <t>Αίθουσα 001 (ισόγειο)</t>
  </si>
  <si>
    <t>Τεχνολογία Θερμοκηπίων και Υδροπονία</t>
  </si>
  <si>
    <t>ABF_320</t>
  </si>
  <si>
    <t>Ολοκληρωμένη Διαχ. Εντόμων &amp; Ακάρεων</t>
  </si>
  <si>
    <t>ABF_333</t>
  </si>
  <si>
    <t>Τεχνολογία Ζωοτροφών &amp; Εφαρμοσμ Διατροφή</t>
  </si>
  <si>
    <t>ABF_334</t>
  </si>
  <si>
    <t>Γαλακτοπαραγωγή &amp; Κρεοπαραγωγή</t>
  </si>
  <si>
    <t>ABF_336</t>
  </si>
  <si>
    <t>Αίθουσα 202 (2ος όροφος)</t>
  </si>
  <si>
    <t>Γενετική Βελτίωση Ζώων</t>
  </si>
  <si>
    <t>ABF_350</t>
  </si>
  <si>
    <t>Οινολογία</t>
  </si>
  <si>
    <t>ABF_353</t>
  </si>
  <si>
    <t>Επιστήμη και Τεχνολογία Γάλακτος</t>
  </si>
  <si>
    <t>ABF_356</t>
  </si>
  <si>
    <t>Ασφάλεια και Υγιεινή Τροφίμων</t>
  </si>
  <si>
    <t>ABF_358</t>
  </si>
  <si>
    <t>Επιστ. και Τεχν. Τροφ. Ζωικής Προέλευσης</t>
  </si>
  <si>
    <t>ABF_385</t>
  </si>
  <si>
    <t>Οργανοληπτική Εξέταση Τροφίμων</t>
  </si>
  <si>
    <t>ABF_414</t>
  </si>
  <si>
    <t>Γεωργικά Μηχ. και Κτηνοτρ. Εξοπλισμός</t>
  </si>
  <si>
    <t>Αίθουσα Διαλέξεων 2</t>
  </si>
  <si>
    <t>ABF_415</t>
  </si>
  <si>
    <t>Μετασυλλεκτική Φυσιολογία και Τεχνολογία</t>
  </si>
  <si>
    <t>ABF_454</t>
  </si>
  <si>
    <t>Αίθουσα 102 (1ος όροφος)</t>
  </si>
  <si>
    <t>Διαχ. Αγροβιομ. &amp; Κτηνοτρ. Αποβλήτων</t>
  </si>
  <si>
    <t>ABF_470</t>
  </si>
  <si>
    <t>Αρχές Οικονομικών και Διαχείρισης</t>
  </si>
  <si>
    <t>ABF_471</t>
  </si>
  <si>
    <t>Αγροτική Οικονομική και Πολιτική</t>
  </si>
  <si>
    <t>ABF_504</t>
  </si>
  <si>
    <t>Αίθουσα Διαλέξεων "Λάρνακα" (σκαλωτή)</t>
  </si>
  <si>
    <t>Σύγ. Τεχν. Μορ. Βιολ. και Βιοπληροφ.</t>
  </si>
  <si>
    <t>ABF_505</t>
  </si>
  <si>
    <t>Βιοτεχνολογία</t>
  </si>
  <si>
    <t>ABF_506</t>
  </si>
  <si>
    <t>Μοριακή και Εφαρμοσμένη Οικολογία</t>
  </si>
  <si>
    <t>ABF_511</t>
  </si>
  <si>
    <t>Ειδικά Θέματα Αγροβιομηχανικών Ζυμώσεων</t>
  </si>
  <si>
    <t>CACM_162.1</t>
  </si>
  <si>
    <t>Διατροφή</t>
  </si>
  <si>
    <t>Κτήριο Σχολής ΔΙΤΟΥΦΕ Πάφος</t>
  </si>
  <si>
    <t>ΑΙΘΟΥΣΑ ΔΙΔΑΣΚΑΛΙΑΣ 4 (2ος όροφος)</t>
  </si>
  <si>
    <t>CACM_162.2</t>
  </si>
  <si>
    <t>ΑΙΘΟΥΣΑ ΔΙΔΑΣΚΑΛΙΑΣ 3 (2ος όροφος)</t>
  </si>
  <si>
    <t>ΑΙΘΟΥΣΑ ΔΙΔΑΣΚΑΛΙΑΣ 5 (2ος όροφος)</t>
  </si>
  <si>
    <t>CAEN_121.1</t>
  </si>
  <si>
    <t>Επαγγελματικά Αγγλικά IΙ</t>
  </si>
  <si>
    <t>ΑΙΘΟΥΣΑ ΔΙΔΑΣΚΑΛΙΑΣ 2 (2ος όροφος)</t>
  </si>
  <si>
    <t>CAEN_121.2</t>
  </si>
  <si>
    <t>CAEN_221.1</t>
  </si>
  <si>
    <t>Επαγγελματικά Αγγλικά IV</t>
  </si>
  <si>
    <t>ΑΙΘΟΥΣΑ ΔΙΔΑΣΚΑΛΙΑΣ 1 (2ος όροφος)</t>
  </si>
  <si>
    <t>CAEN_221.2</t>
  </si>
  <si>
    <t>CAEN_321.1</t>
  </si>
  <si>
    <t>Επαγγελματικά Αγγλικά VΙ</t>
  </si>
  <si>
    <t>CAEN_321.2</t>
  </si>
  <si>
    <t>CAFR 221.2</t>
  </si>
  <si>
    <t>Επαγγελματικά Γαλλικά ΙII</t>
  </si>
  <si>
    <t>CAFR 321.2</t>
  </si>
  <si>
    <t>Επαγγελματικά Γαλλικά V</t>
  </si>
  <si>
    <t>CAFR_121.1</t>
  </si>
  <si>
    <t>Επαγγελματικά Γαλλικά Ι</t>
  </si>
  <si>
    <t>CAFR_121.2</t>
  </si>
  <si>
    <t>CAFR_221.1</t>
  </si>
  <si>
    <t>CAFR_321.1</t>
  </si>
  <si>
    <t>CAIP_160.1</t>
  </si>
  <si>
    <t>Πρακτική Κατάρτιση Ι</t>
  </si>
  <si>
    <t>CAMM_251.1</t>
  </si>
  <si>
    <t>Διοίκηση Ανθρώπινου Δυναμικού</t>
  </si>
  <si>
    <t>CAMM_251.2</t>
  </si>
  <si>
    <t>CAMM_341.1</t>
  </si>
  <si>
    <t>Διεύθυνση Μάρκετινγκ</t>
  </si>
  <si>
    <t>CAMM_341.2</t>
  </si>
  <si>
    <t>CAMM_371.1</t>
  </si>
  <si>
    <t>Επιχειρηματικότητα και Χρηματοοικονομική</t>
  </si>
  <si>
    <t>CAMM_371.2</t>
  </si>
  <si>
    <t>CAPM_115.1</t>
  </si>
  <si>
    <t>Κύριες Μέθοδοι Μαγειρέματος</t>
  </si>
  <si>
    <t>CAPM_115.2</t>
  </si>
  <si>
    <t>ΑΙΘΟΥΣΑ ΔΙΔΑΣΚΑΛΙΑΣ 8 (2ος όροφος)</t>
  </si>
  <si>
    <t>CAPM_131.1</t>
  </si>
  <si>
    <t>Εισαγωγή στην Υπηρεσία Τροφίμων και Ποτώ</t>
  </si>
  <si>
    <t>CAPM_131.2</t>
  </si>
  <si>
    <t>CAPM_213.1</t>
  </si>
  <si>
    <t>Κυπριακή Κουζίνα και Επιδράσεις</t>
  </si>
  <si>
    <t>ΑΙΘΟΥΣΑ ΔΙΔΑΣΚΑΛΙΑΣ 7 (2ος όροφος)</t>
  </si>
  <si>
    <t>CAPM_213.2</t>
  </si>
  <si>
    <t>CARU 221.2</t>
  </si>
  <si>
    <t>Επαγγελματικά Ρωσικά ΙII</t>
  </si>
  <si>
    <t>CARU 321.2</t>
  </si>
  <si>
    <t>Επαγγελματικά Ρωσικά V</t>
  </si>
  <si>
    <t>CARU_121.2</t>
  </si>
  <si>
    <t>Επαγγελματικά Ρωσικά I</t>
  </si>
  <si>
    <t>CARU_221.1</t>
  </si>
  <si>
    <t>CARU_321.1</t>
  </si>
  <si>
    <t>CEI_122</t>
  </si>
  <si>
    <t>Ψηφιακή Λογική</t>
  </si>
  <si>
    <t>CEI_226</t>
  </si>
  <si>
    <t>Αλγόριθμοι και Πολυπλοκότητα</t>
  </si>
  <si>
    <t>CEI_227</t>
  </si>
  <si>
    <t>Προχ. Αντικειμενοστρεφής Μεθ.&amp;Προγραμ.</t>
  </si>
  <si>
    <t>CEI_228</t>
  </si>
  <si>
    <t>Προγραμματισμός Συστημάτων</t>
  </si>
  <si>
    <t>CEI_229</t>
  </si>
  <si>
    <t>Βιοπληροφορική</t>
  </si>
  <si>
    <t>CEI_326</t>
  </si>
  <si>
    <t>Μηχανική Ιστού</t>
  </si>
  <si>
    <t>CEI_327</t>
  </si>
  <si>
    <t>Παράλληλη Επεξεργασία&amp;Καταν. Συστ.</t>
  </si>
  <si>
    <t>CEI_328</t>
  </si>
  <si>
    <t>Εργασία Τεχνολογίας Λογισμικού &amp; Πρακτ.</t>
  </si>
  <si>
    <t>CEI_329</t>
  </si>
  <si>
    <t>Στατιστ. Αναγν. Προτύπων&amp;Μηχανική Μάθηση</t>
  </si>
  <si>
    <t>CEI_361</t>
  </si>
  <si>
    <t>Ψηφιοποίηση Πολιτιστικής Κληρονομιάς</t>
  </si>
  <si>
    <t>CEI_466</t>
  </si>
  <si>
    <t>Προχωρ. Αρχιτεκτον. κ Παράλληλοι Υπολογ.</t>
  </si>
  <si>
    <t>CEI_467</t>
  </si>
  <si>
    <t>Προχ. Θέμ. Συστημ. Επεξεργ. Δεδομένων</t>
  </si>
  <si>
    <t>CEI_468</t>
  </si>
  <si>
    <t>Αλληλεπίδραση Ανθρώπου - Μηχανής</t>
  </si>
  <si>
    <t>CEI_469</t>
  </si>
  <si>
    <t>Ασφάλεια Yπολογιστών και Κρυπτογραφία</t>
  </si>
  <si>
    <t>CEI_474</t>
  </si>
  <si>
    <t>Διαχείριση Έργων Λογισμικού</t>
  </si>
  <si>
    <t>CEI_526</t>
  </si>
  <si>
    <t>CEI_527</t>
  </si>
  <si>
    <t>Ερευνητικές Μέθοδοι</t>
  </si>
  <si>
    <t>CEI_528</t>
  </si>
  <si>
    <t>Βαθιά Μάθηση</t>
  </si>
  <si>
    <t>CEI_529</t>
  </si>
  <si>
    <t>Ασφάλεια και Ιδιωτικότητα στον Παγκόσμιο</t>
  </si>
  <si>
    <t>CEI_571</t>
  </si>
  <si>
    <t>Διαχείριση ΄Εργων κ Χρονικός Προγραμματ.</t>
  </si>
  <si>
    <t>CEN_107</t>
  </si>
  <si>
    <t>Μαθηματικά ΙΙ</t>
  </si>
  <si>
    <t>CEN_108</t>
  </si>
  <si>
    <t>Φυσική ΙΙ</t>
  </si>
  <si>
    <t>CEN_109</t>
  </si>
  <si>
    <t>Οργανική Χημεία Ι</t>
  </si>
  <si>
    <t>CEN_110</t>
  </si>
  <si>
    <t>Αναλυτική Χημεία</t>
  </si>
  <si>
    <t>CEN_111</t>
  </si>
  <si>
    <t>Εισαγωγή στη Χημική Μηχανική</t>
  </si>
  <si>
    <t>CEN_202</t>
  </si>
  <si>
    <t>Ανάλυση Δεδομ. κ Εισ. στη Εφαρμοσ. Στατ.</t>
  </si>
  <si>
    <t>CEN_204</t>
  </si>
  <si>
    <t>Αίθουσα Διαλέξεων "Λευκωσία" (σκαλωτή)</t>
  </si>
  <si>
    <t>Εφαρμοσμένη Θερμοδυναμική Ι</t>
  </si>
  <si>
    <t>CEN_207</t>
  </si>
  <si>
    <t>Φαινόμενα Μεταφοράς Ι: Ρευστομηχανική</t>
  </si>
  <si>
    <t>CEN_209</t>
  </si>
  <si>
    <t>Φυσικές Διεργασίες Ι</t>
  </si>
  <si>
    <t>CEN_211</t>
  </si>
  <si>
    <t>Αίθουσα Διαλέξεων "Κερύνεια" (σκαλωτή)</t>
  </si>
  <si>
    <t>Βιοχημικές Διεργασίες</t>
  </si>
  <si>
    <t>CEN_212</t>
  </si>
  <si>
    <t>Επιστήμη και Τεχνολογία Υλικών</t>
  </si>
  <si>
    <t>CEN_304</t>
  </si>
  <si>
    <t>Φυσικοχημεία ΙΙ</t>
  </si>
  <si>
    <t>CEN_305</t>
  </si>
  <si>
    <t>Εφαρμοσμένη Θερμοδυναμική ΙΙ</t>
  </si>
  <si>
    <t>CEN_306</t>
  </si>
  <si>
    <t>Ηλεκτροτεχνία</t>
  </si>
  <si>
    <t>CEN_307</t>
  </si>
  <si>
    <t>Σχεδιασμός Χημικών Αντιδραστήρων και Εγκ</t>
  </si>
  <si>
    <t>CEN_311</t>
  </si>
  <si>
    <t>Σχεδιασμ. Βιομ. Διεργασ. με Χρήση Aspen</t>
  </si>
  <si>
    <t>CEN_323</t>
  </si>
  <si>
    <t>Ενόργανη Ανάλυση και Μετρήσεις Πεδίου</t>
  </si>
  <si>
    <t>CEN_325</t>
  </si>
  <si>
    <t>Μηχανική και Τεχνολογίες Στερεών Αποβλήτ</t>
  </si>
  <si>
    <t>CEN_329</t>
  </si>
  <si>
    <t>Ανίχνευση και Αξιοποίηση Κοιτασμ. Υδρογ.</t>
  </si>
  <si>
    <t>CEN_331</t>
  </si>
  <si>
    <t>Καταλυτικές Διεργασίες</t>
  </si>
  <si>
    <t>CEN_332</t>
  </si>
  <si>
    <t>Διαχείριση και Αποθήκευση Καυσίμων</t>
  </si>
  <si>
    <t>CEN_402</t>
  </si>
  <si>
    <t>Αέρια Ρύπανση κ Σχεδ. Εγκ. Αντιρρύπανσης</t>
  </si>
  <si>
    <t>CEN_428</t>
  </si>
  <si>
    <t>Περιβαλλοντ. Νομοθ. και Ευρωπαϊκή Πολιτ.</t>
  </si>
  <si>
    <t>CEN_432</t>
  </si>
  <si>
    <t>Προηγμένα Θέματα Καυσίμων-Χρήση, Διαχείρ</t>
  </si>
  <si>
    <t>CEN_433</t>
  </si>
  <si>
    <t>Προηγμένα Θέματα Καυσίμων-Ποιότητα, Αναλ</t>
  </si>
  <si>
    <t>CFS_099</t>
  </si>
  <si>
    <t>Διαχείριση Προσωπικών Χρηματοοικονομικών</t>
  </si>
  <si>
    <t>CFS_101</t>
  </si>
  <si>
    <t>Οικονομικά Ι</t>
  </si>
  <si>
    <t>Αμφιθέατρο (μεγάλο) &amp; Αμφιθέατρο (μικρό)</t>
  </si>
  <si>
    <t>Οικονομικά ΙΙ</t>
  </si>
  <si>
    <t>CFS_110</t>
  </si>
  <si>
    <t>Μαθηματικές Μέθοδοι Ι</t>
  </si>
  <si>
    <t>Στατιστικές Μέθοδοι</t>
  </si>
  <si>
    <t>CFS_141</t>
  </si>
  <si>
    <t>Τεχνολ. Πληροφορικής για Επιχειρήσεις</t>
  </si>
  <si>
    <t>CFS_143</t>
  </si>
  <si>
    <t>Εταιρική Νομοθεσία</t>
  </si>
  <si>
    <t>CFS_202</t>
  </si>
  <si>
    <t>Διεθνή Οικονομικά ΙΙ</t>
  </si>
  <si>
    <t>CFS_204</t>
  </si>
  <si>
    <t>Εμπόριο ΙΙ</t>
  </si>
  <si>
    <t>CFS_211</t>
  </si>
  <si>
    <t>Στατιστικές Μέθοδοι στα Οικον. και Διοίκ</t>
  </si>
  <si>
    <t>CFS_221</t>
  </si>
  <si>
    <t>Χρηματοοικονομική Ι</t>
  </si>
  <si>
    <t>Χρηματοοικονομική ΙΙ</t>
  </si>
  <si>
    <t>CFS_232</t>
  </si>
  <si>
    <t>Ναυτιλιακά ΙΙ</t>
  </si>
  <si>
    <t>CFS_312</t>
  </si>
  <si>
    <t>Χρηματοοικονομική Οικονομετρία</t>
  </si>
  <si>
    <t>CFS_323</t>
  </si>
  <si>
    <t>Χρηματοοικονομικά Παράγωγα</t>
  </si>
  <si>
    <t>CFS_324</t>
  </si>
  <si>
    <t>Διεθνής Χρηματοοικονομική Διοίκηση</t>
  </si>
  <si>
    <t>CFS_325</t>
  </si>
  <si>
    <t>Διαχείριση Επενδύσεων</t>
  </si>
  <si>
    <t>CFS_327</t>
  </si>
  <si>
    <t>Διοικητική Λογιστική ΙΙ</t>
  </si>
  <si>
    <t>CFS_332</t>
  </si>
  <si>
    <t>Αρχές Ναυτασφαλίσεων</t>
  </si>
  <si>
    <t>CFS_333</t>
  </si>
  <si>
    <t>Ναυτικό Δίκαιο</t>
  </si>
  <si>
    <t>CFS_420</t>
  </si>
  <si>
    <t>Μεθόδοι 'Ερευνας στα Χρηματοοικονομικά</t>
  </si>
  <si>
    <t>CFS_426</t>
  </si>
  <si>
    <t>Χρηματοικονομική Λογιστική ΙΙΙ</t>
  </si>
  <si>
    <t>CFS_428</t>
  </si>
  <si>
    <t>Φορολογική</t>
  </si>
  <si>
    <t>CFS_430</t>
  </si>
  <si>
    <t>Μεθόδοι 'Ερευνας στα Ναυτιλιακά</t>
  </si>
  <si>
    <t>CFS_454</t>
  </si>
  <si>
    <t>Θεωρία Παιγνίων</t>
  </si>
  <si>
    <t>CFS_508</t>
  </si>
  <si>
    <t>Χρηματοοικονομική Διοίκηση Επιχειρήσεων</t>
  </si>
  <si>
    <t>Ναυτιλιακά Χρηματοοικονομικά</t>
  </si>
  <si>
    <t>CFS_534</t>
  </si>
  <si>
    <t>Ναυλώσεις</t>
  </si>
  <si>
    <t>Στρατηγική Διοίκηση στη Ναυτιλία</t>
  </si>
  <si>
    <t>CFS_556</t>
  </si>
  <si>
    <t>Διαχείριση Ναυτιλιακών Κινδύνων</t>
  </si>
  <si>
    <t>CFS_559</t>
  </si>
  <si>
    <t>Κτήριο Εργαστηρίων Τμήματος ΕΣΔΙ (Στοά)/Κτήριο "Πολ. Λοϊζιάς &amp; Ελένης Αυτονόμου"</t>
  </si>
  <si>
    <t>Διδακτικά Εργαστήρια Η/Υ 1,2 &amp; Διδακτικό Εργαστήριο Η/Υ 1 (KXE1)</t>
  </si>
  <si>
    <t>Εφαρμογές Χρηματοοικονομικών Μοντέλων</t>
  </si>
  <si>
    <t>CFS_560</t>
  </si>
  <si>
    <t>Σεμινάρια στα Ναυτιλιακά και Χρηματοοικο</t>
  </si>
  <si>
    <t>Μοντελοποίηση  Εμπορευματικών Μεταφορών</t>
  </si>
  <si>
    <t>CFS_858</t>
  </si>
  <si>
    <t>Χρηματοοικονομικά Mοντέλα</t>
  </si>
  <si>
    <t>CIS_104</t>
  </si>
  <si>
    <t>Κοινωνική Ψυχολογία</t>
  </si>
  <si>
    <t>CIS_105</t>
  </si>
  <si>
    <t>Ευρωπαϊκή Ιστορία και Ιστορία των Μέσων</t>
  </si>
  <si>
    <t>CIS_108</t>
  </si>
  <si>
    <t>Κτήριο Εργαστηρίων Τμήματος ΕΣΔΙ (Στοά)</t>
  </si>
  <si>
    <t>Διδακτικό Εργαστήριο Η/Υ 1,2,3</t>
  </si>
  <si>
    <t>Λογισμικό και Επίλυση Προβλημάτων</t>
  </si>
  <si>
    <t>CIS_109</t>
  </si>
  <si>
    <t>Εισ. στις Μεθόδους των Κοιν. Επιστημών</t>
  </si>
  <si>
    <t>CIS_164</t>
  </si>
  <si>
    <t>Στατιστική για Κοινωνικές Επιστήμες</t>
  </si>
  <si>
    <t>CIS_166</t>
  </si>
  <si>
    <t>Δημιουργία Περιεχομένου Ι</t>
  </si>
  <si>
    <t>CIS_203</t>
  </si>
  <si>
    <t>Η Κουλτούρα της Ψηφιακής Επικοινωνίας</t>
  </si>
  <si>
    <t>CIS_205</t>
  </si>
  <si>
    <t>Εισαγωγή στην Κοινωνία της Πληροφορίας</t>
  </si>
  <si>
    <t>CIS_208</t>
  </si>
  <si>
    <t>Μέθοδοι Έρευνας στη Επικοινωνία ΙΙ</t>
  </si>
  <si>
    <t>CIS_210</t>
  </si>
  <si>
    <t>Εισαγωγή στις Πολιτικές Επιστήμες</t>
  </si>
  <si>
    <t>CIS_220</t>
  </si>
  <si>
    <t>Αρχές Δημοσιογραφίας</t>
  </si>
  <si>
    <t>CIS_240</t>
  </si>
  <si>
    <t>Ανθρωποκεντρικός Σχεδιασμός</t>
  </si>
  <si>
    <t>CIS_250</t>
  </si>
  <si>
    <t>Γλώσσες Σεναρίων: Python</t>
  </si>
  <si>
    <t>CIS_303</t>
  </si>
  <si>
    <t>Στρατηγική Πολιτικής Επικοινωνίας</t>
  </si>
  <si>
    <t>CIS_305</t>
  </si>
  <si>
    <t>Έρ. στο Διαδ. και στα Μέσα Κοιν. Δικτύωσ</t>
  </si>
  <si>
    <t>CIS_317</t>
  </si>
  <si>
    <t>Κοινωνικά Κινήματα</t>
  </si>
  <si>
    <t>CIS_327</t>
  </si>
  <si>
    <t>Πολυμεσική Δημοσιογραφία</t>
  </si>
  <si>
    <t>CIS_341</t>
  </si>
  <si>
    <t>Διδακτικό Εργαστήριο Η/Υ 3</t>
  </si>
  <si>
    <t>Ψηφιακά Παιχνίδια και Επικοινωνία</t>
  </si>
  <si>
    <t>CIS_352</t>
  </si>
  <si>
    <t>Προγραμματισμός Διαδικτυακών Εφαρμογών</t>
  </si>
  <si>
    <t>CIS_354</t>
  </si>
  <si>
    <t>Διαδραστικοί Ιστότοποι</t>
  </si>
  <si>
    <t>CIS_373</t>
  </si>
  <si>
    <t>Οπτική Επικοινωνία και Κουλτούρα</t>
  </si>
  <si>
    <t>CIS_385</t>
  </si>
  <si>
    <t>Κτήριο Εργαστηρίων ΣΚΕΤ (Ρουσος)</t>
  </si>
  <si>
    <t>Διδακτικό Εργαστήριο ΔΕΣΕ</t>
  </si>
  <si>
    <t>Διαδίκτυο και Κοινωνία</t>
  </si>
  <si>
    <t>CIS_416</t>
  </si>
  <si>
    <t>Μεγάλα Δεδομένα και Αλγόριθμοι</t>
  </si>
  <si>
    <t>CIS_426</t>
  </si>
  <si>
    <t>Ερευνητική Δημοσιογραφία</t>
  </si>
  <si>
    <t>CIS_454</t>
  </si>
  <si>
    <t>Οπτικό Περιεχόμενο για τα Νέα Μέσα</t>
  </si>
  <si>
    <t>CIS_459</t>
  </si>
  <si>
    <t>Επεξεργασία Φυσικής Γλώσσας</t>
  </si>
  <si>
    <t>CIS_471</t>
  </si>
  <si>
    <t>Ραδιοφωνική Παραγωγή - Ψηφιακό Ραδιόφωνο</t>
  </si>
  <si>
    <t>CIS_474</t>
  </si>
  <si>
    <t>Τεχνολογίες της Πειθούς</t>
  </si>
  <si>
    <t>CIS_482</t>
  </si>
  <si>
    <t>Κοινωνική Απόκλιση</t>
  </si>
  <si>
    <t>CIS_486</t>
  </si>
  <si>
    <t>Θεματικό Σεμινάριο (Ποσοτ. Αναλ. Κειμ)</t>
  </si>
  <si>
    <t>CIV_116</t>
  </si>
  <si>
    <t>Τεχνική Μηχανική-Στατική</t>
  </si>
  <si>
    <t>CIV_117</t>
  </si>
  <si>
    <t>Διδακτικά Εργαστήρια Η/Υ 1,2,3 &amp; Διδακτικό Εργαστήριο Η/Υ 1 (KXE1)</t>
  </si>
  <si>
    <t>CIV_118</t>
  </si>
  <si>
    <t>Προγραμ. Υπολογιστών για Μηχανικούς Ι</t>
  </si>
  <si>
    <t>CIV_119</t>
  </si>
  <si>
    <t>Στατιστικ.,Θεωρία Σφαλμ.&amp;Μέθ.Ελαχ.Τετρ.</t>
  </si>
  <si>
    <t>CIV_181</t>
  </si>
  <si>
    <t>0900-1100</t>
  </si>
  <si>
    <t>Ενοποιημένος Σχεδιασμός ΠΟΜΗΓΕ Ι</t>
  </si>
  <si>
    <t>CIV_215</t>
  </si>
  <si>
    <t>Αειφορία και Περιβαλλοντικά Θέματα</t>
  </si>
  <si>
    <t>CIV_225</t>
  </si>
  <si>
    <t>Ανάλυση Κατασκευών ΙΙ</t>
  </si>
  <si>
    <t>CIV_226</t>
  </si>
  <si>
    <t>Εδαφομηχανική</t>
  </si>
  <si>
    <t>CIV_227</t>
  </si>
  <si>
    <t>Οδοποιία Ι</t>
  </si>
  <si>
    <t>CIV_281</t>
  </si>
  <si>
    <t>1100-1300</t>
  </si>
  <si>
    <t>Ενοποιημένος Σχεδιασμός ΠΟΜΗΓΕ ΙΙ</t>
  </si>
  <si>
    <t>CIV_313</t>
  </si>
  <si>
    <t>Οργάνωση και Διοίκηση Εργοταξίων</t>
  </si>
  <si>
    <t>CIV_325</t>
  </si>
  <si>
    <t>Κατασκευές Οπλισμένου Σκυροδέματος ΙΙ</t>
  </si>
  <si>
    <t>CIV_326</t>
  </si>
  <si>
    <t>Σεισμική Μηχανική</t>
  </si>
  <si>
    <t>CIV_327</t>
  </si>
  <si>
    <t>Μεταλλικές Κατασκευές</t>
  </si>
  <si>
    <t>CIV_328</t>
  </si>
  <si>
    <t>Έξυπνη Διαχ. Έργων Υποδομής με Αισθητ.</t>
  </si>
  <si>
    <t>CIV_329</t>
  </si>
  <si>
    <t>Σχεδιασμός Μεταφορών</t>
  </si>
  <si>
    <t>CIV_422</t>
  </si>
  <si>
    <t>Αντοχή στο Χρόνο&amp;Διαχ.Επικινδυν.Έργων Υπ</t>
  </si>
  <si>
    <t>CIV_444</t>
  </si>
  <si>
    <t>Ανάλυση Γεφυρών και Σηράγγων</t>
  </si>
  <si>
    <t>CIV_448</t>
  </si>
  <si>
    <t>Διαχείριση Υδάτινων Πόρων</t>
  </si>
  <si>
    <t>CIV_453</t>
  </si>
  <si>
    <t>Οικοδομική ΙΙ</t>
  </si>
  <si>
    <t>CIV_456</t>
  </si>
  <si>
    <t>Βιώσιμη Καινοτ. κ Επιχειρ. για Τεχν. Εφα</t>
  </si>
  <si>
    <t>EEI_103</t>
  </si>
  <si>
    <t>Προχωρημένα Μαθηματικά ΙΙ</t>
  </si>
  <si>
    <t>EEI_104</t>
  </si>
  <si>
    <t>Γραμμική Άλγεβρα</t>
  </si>
  <si>
    <t>EEI_133</t>
  </si>
  <si>
    <t>Αντικειμενοστρεφής Μεθοδ. &amp; Προγρ.(C++)</t>
  </si>
  <si>
    <t>EEI_231</t>
  </si>
  <si>
    <t>Σήματα και Συστήματα</t>
  </si>
  <si>
    <t>EEI_233</t>
  </si>
  <si>
    <t>Οργάνωση Ηλεκτρονικών Υπολογιστών</t>
  </si>
  <si>
    <t>EEN_105</t>
  </si>
  <si>
    <t>EEN_112</t>
  </si>
  <si>
    <t>Ανάλυση Ηλεκτρικών Κυκλωμάτων ΙΙ</t>
  </si>
  <si>
    <t>EEN_214</t>
  </si>
  <si>
    <t>Ηλεκτρονική Ι</t>
  </si>
  <si>
    <t>EEN_215</t>
  </si>
  <si>
    <t>Εργαστήριο Ηλεκτρικών Κυκλωμάτων ΙΙ</t>
  </si>
  <si>
    <t>EEN_216</t>
  </si>
  <si>
    <t>Βιοϊατρική Μηχανική</t>
  </si>
  <si>
    <t>EEN_316</t>
  </si>
  <si>
    <t>Ηλεκτρομαγνητισμός</t>
  </si>
  <si>
    <t>EEN_317</t>
  </si>
  <si>
    <t>Συστήματα Τηλεποικοινωνίας</t>
  </si>
  <si>
    <t>EEN_318</t>
  </si>
  <si>
    <t>Ψηφιακή Επεξεργασία Σημάτων</t>
  </si>
  <si>
    <t>EEN_319</t>
  </si>
  <si>
    <t>Εργαστήριο Ηλεκτρικών Κυκλωμάτων IV</t>
  </si>
  <si>
    <t>EEN_320</t>
  </si>
  <si>
    <t>Συστήματα Ισχύος</t>
  </si>
  <si>
    <t>EEN_412</t>
  </si>
  <si>
    <t>Εργασία Σχεδιασμού ΙΙ</t>
  </si>
  <si>
    <t>EEN_445</t>
  </si>
  <si>
    <t>Ανανεώσιμες Πηγές Ενέργειας</t>
  </si>
  <si>
    <t>EEN_450</t>
  </si>
  <si>
    <t>Ηλεκτρολογικές Εγκαταστάσεις</t>
  </si>
  <si>
    <t>EEN_452</t>
  </si>
  <si>
    <t>Έλεγχος&amp;Λειτουργία Συστ. Ηλ. Ενέργειας</t>
  </si>
  <si>
    <t>EEN_453</t>
  </si>
  <si>
    <t>Θεραπείες με Διαγνωστική Καθοδήγηση</t>
  </si>
  <si>
    <t>EEN_551</t>
  </si>
  <si>
    <t>EEN_562</t>
  </si>
  <si>
    <t>Προχωρημένη Ιατρική απεικόνιση</t>
  </si>
  <si>
    <t>FAR_102.1</t>
  </si>
  <si>
    <t>Βασικές Αρχές Χαρακτικής</t>
  </si>
  <si>
    <t>FAR_102.2</t>
  </si>
  <si>
    <t>Χαρακτική 1</t>
  </si>
  <si>
    <t>FAR_104</t>
  </si>
  <si>
    <t>Εφαρμογές Μικ. Τεχ: Σχέδιο, Ζωγ., Κολλάζ</t>
  </si>
  <si>
    <t>FAR_121</t>
  </si>
  <si>
    <t>0900-1700</t>
  </si>
  <si>
    <t>Κτήριο Καλών Τεχνών [Τσεριώτης]</t>
  </si>
  <si>
    <t>Εργαστήριο 1ου Έτους</t>
  </si>
  <si>
    <t>Εφ. Γλυπτικής: Κατασκευές στον Χώρο</t>
  </si>
  <si>
    <t>FAR_131.1</t>
  </si>
  <si>
    <t>Φωτογραφία και Ψηφιακά Μέσα ΙΙ</t>
  </si>
  <si>
    <t>FAR_131.2</t>
  </si>
  <si>
    <t>Εργαστηριακή Πρακτική και Θεωρία 6: Εφαρ</t>
  </si>
  <si>
    <t>FAR_141</t>
  </si>
  <si>
    <t>Βασ. Έννοιες στην Ιστ. των Εικ. Τεχ&amp;Πολ</t>
  </si>
  <si>
    <t>FAR_211</t>
  </si>
  <si>
    <t>Εργαστήριο 2ου έτους</t>
  </si>
  <si>
    <t>Πλ. &amp; Περιεχόμενο στις Πρ. Δις. Ει. Δημ</t>
  </si>
  <si>
    <t>FAR_221.1</t>
  </si>
  <si>
    <t>Πλαίσιο και Περ. στις Πρακτικές Τρις. Ει</t>
  </si>
  <si>
    <t>FAR_233</t>
  </si>
  <si>
    <t>Animation II: Πειρ. Κινούμενη Εικόνα</t>
  </si>
  <si>
    <t>FAR_241.1</t>
  </si>
  <si>
    <t>Έννοιες και Θεμ. στη Σύγχ. Τέχνη ΙΙ: Μετ</t>
  </si>
  <si>
    <t>FAR_241.2</t>
  </si>
  <si>
    <t>Ιστορία και Θεωρία της Τέχνης 4: Μεταμον</t>
  </si>
  <si>
    <t>FAR_251.1</t>
  </si>
  <si>
    <t>Φιλοσοφία της Τέχνης ΙΙ</t>
  </si>
  <si>
    <t>FAR_251.2</t>
  </si>
  <si>
    <t>Φιλοσοφία της Τέχνης 2: από τον 19ο αιών</t>
  </si>
  <si>
    <t>FAR_331</t>
  </si>
  <si>
    <t>Βασ. Αρχές των Νέων Μέσων ΙΙ: Κοιν. και</t>
  </si>
  <si>
    <t>FAR_333</t>
  </si>
  <si>
    <t>Εισαγωγή στην Τέχνη του Βίντεο</t>
  </si>
  <si>
    <t>FAR_361</t>
  </si>
  <si>
    <t>Εργαστηριακή Καλ. Πρακτική και Δημ. ΙΙ</t>
  </si>
  <si>
    <t>FAR_362</t>
  </si>
  <si>
    <t>Συνεργατική και Κοινωνική Τέχνη</t>
  </si>
  <si>
    <t>FAR_461</t>
  </si>
  <si>
    <t>Εργ. Καλ. Πρακτ. και Δημ. IV: Τελ. Έργο</t>
  </si>
  <si>
    <t>FAR_491</t>
  </si>
  <si>
    <t>Πλαίσιο και Περιεχόμενο Καλ. Πρακτ. ΙΙ</t>
  </si>
  <si>
    <t>FAR_540</t>
  </si>
  <si>
    <t>1400-1800</t>
  </si>
  <si>
    <t>Τεχνοϊστορική Ανάλυση I</t>
  </si>
  <si>
    <t>FAR_551</t>
  </si>
  <si>
    <t>Εργαστήριο 4ου έτους</t>
  </si>
  <si>
    <t>Θεωρία και Κριτική Ανάλυση ΙΙ</t>
  </si>
  <si>
    <t>FAR_571</t>
  </si>
  <si>
    <t>Ειδικά Θέματα</t>
  </si>
  <si>
    <t>GEO_132</t>
  </si>
  <si>
    <t>Γεωδαισία ΙΙ</t>
  </si>
  <si>
    <t>GEO_214</t>
  </si>
  <si>
    <t>Αρχές Γεωπλ&amp;Συστήματα Γεωγραφικών Πληρ.</t>
  </si>
  <si>
    <t>GEO_233</t>
  </si>
  <si>
    <t>Φωτογραμμετρία Ι</t>
  </si>
  <si>
    <t>GEO_234</t>
  </si>
  <si>
    <t>Χαρτογραφία Ι</t>
  </si>
  <si>
    <t>GEO_334</t>
  </si>
  <si>
    <t>Δορυφορική Γεωδαισία</t>
  </si>
  <si>
    <t>GEO_335</t>
  </si>
  <si>
    <t>Φωτογραμμετρία ΙΙ</t>
  </si>
  <si>
    <t>GEO_336</t>
  </si>
  <si>
    <t>Θεματική Χαρτογραφία</t>
  </si>
  <si>
    <t>GEO_337</t>
  </si>
  <si>
    <t>Χωροταξία και Περιφερειακός Σχεδιασμός</t>
  </si>
  <si>
    <t>GEO_338</t>
  </si>
  <si>
    <t>Γεωδαισία IV</t>
  </si>
  <si>
    <t>GEO_435</t>
  </si>
  <si>
    <t>Εφαρμογές GIS</t>
  </si>
  <si>
    <t>GEO_436</t>
  </si>
  <si>
    <t>Αποτύπωση Μνημείων</t>
  </si>
  <si>
    <t>GEO_437</t>
  </si>
  <si>
    <t>Ψηφιακή Χαρτογραφία</t>
  </si>
  <si>
    <t>GEO_561</t>
  </si>
  <si>
    <t>Geospational Data Science</t>
  </si>
  <si>
    <t>GEO_562</t>
  </si>
  <si>
    <t>Earth Observ for Envir Monit</t>
  </si>
  <si>
    <t>GEO_563</t>
  </si>
  <si>
    <t>Space based Posit and Deform Monit Techn</t>
  </si>
  <si>
    <t>GEO_565</t>
  </si>
  <si>
    <t>Special Topics in Earth Observation</t>
  </si>
  <si>
    <t>GEO_567</t>
  </si>
  <si>
    <t>Special: Geoinfo adn Earth Observ</t>
  </si>
  <si>
    <t>HTCM_171</t>
  </si>
  <si>
    <t>Βασικές Αρχές  Λογιστικής</t>
  </si>
  <si>
    <t>HTCM_251</t>
  </si>
  <si>
    <t>Επικοινωνία και Ανθρώπινες Σχέσεις</t>
  </si>
  <si>
    <t>HTEN_121</t>
  </si>
  <si>
    <t>Επαγγελματικά Αγγλικά ΙΙ</t>
  </si>
  <si>
    <t>HTEN_221</t>
  </si>
  <si>
    <t>HTFR_121</t>
  </si>
  <si>
    <t>HTFR_321</t>
  </si>
  <si>
    <t>HTGR_221</t>
  </si>
  <si>
    <t>Επαγγελματικά Γερμανικά ΙΙI</t>
  </si>
  <si>
    <t>HTM_111</t>
  </si>
  <si>
    <t>Διαχείριση Τροφίμων και Ποτών</t>
  </si>
  <si>
    <t>Διοικητική Λογιστική</t>
  </si>
  <si>
    <t>HTM_202</t>
  </si>
  <si>
    <t>HTM_203</t>
  </si>
  <si>
    <t>HTM_230</t>
  </si>
  <si>
    <t>Τουριστική Πολιτική</t>
  </si>
  <si>
    <t>HTM_271</t>
  </si>
  <si>
    <t>Συστ. Πληρ. στη Βιομ. Φιλοξ. και Τουρ.</t>
  </si>
  <si>
    <t>HTM_324</t>
  </si>
  <si>
    <t>Ποιότητα Υπηρ. και Διοίκ. Ολ. Ποιότητας</t>
  </si>
  <si>
    <t>HTM_332</t>
  </si>
  <si>
    <t>Τουριστική Οργάνωση και Ανάπτυξη</t>
  </si>
  <si>
    <t>HTM_351</t>
  </si>
  <si>
    <t>Οργανωσιακή Συμπεριφορά</t>
  </si>
  <si>
    <t>HTM_390</t>
  </si>
  <si>
    <t>Διοικ. Εκπαίδευση στη Βιομ. Φιλ. &amp; Τουρ.</t>
  </si>
  <si>
    <t>HTM_409</t>
  </si>
  <si>
    <t>Ειδ. Θέμ. στη Βιομ. Φιλ. και Τουρισμού</t>
  </si>
  <si>
    <t>HTM_421</t>
  </si>
  <si>
    <t>Διαχείριση Εισοδημάτων</t>
  </si>
  <si>
    <t>HTM_426</t>
  </si>
  <si>
    <t>Στρατηγική στη Βιομ. Φιλ. και Τουρισμού</t>
  </si>
  <si>
    <t>HTM_428</t>
  </si>
  <si>
    <t>Διαχ. Κινδ. και Κρίσεων στη Βιομ. Φιλοξ.</t>
  </si>
  <si>
    <t>HTM_431</t>
  </si>
  <si>
    <t>Διαχ. και Μαρκετ. Τουριστικών Προορισμών</t>
  </si>
  <si>
    <t>HTM_510</t>
  </si>
  <si>
    <t>Αρχές Επιχειρηματικότητας</t>
  </si>
  <si>
    <t>HTM_521</t>
  </si>
  <si>
    <t>Διοίκηση Ποιότητας στη Ξενοδοχειακή και</t>
  </si>
  <si>
    <t>HTM_531</t>
  </si>
  <si>
    <t>Αειφορία &amp; Εναλλακτικές Μορφές Τουρισμού</t>
  </si>
  <si>
    <t>HTM_590</t>
  </si>
  <si>
    <t>HTM_800</t>
  </si>
  <si>
    <t>Περιεκτική Εξέτ. &amp; Κατάθ.  Ερευν.  Πρότ.</t>
  </si>
  <si>
    <t>HTM_880</t>
  </si>
  <si>
    <t>Θέματα στις Ποσοτικές Ερευνητικές Μεθόδο</t>
  </si>
  <si>
    <t>HTMM_271</t>
  </si>
  <si>
    <t xml:space="preserve"> Λογιστική και Διαχείριση Προϋπολογισμού</t>
  </si>
  <si>
    <t>HTMM_351</t>
  </si>
  <si>
    <t>HTMM_372</t>
  </si>
  <si>
    <t xml:space="preserve"> Επιχειρηματικ. κ Χρηματοοικονομ. Διοικ.</t>
  </si>
  <si>
    <t>HTPM_121</t>
  </si>
  <si>
    <t>Λειτουργία Τμήματος  Υποδοχής</t>
  </si>
  <si>
    <t>HTPM_141</t>
  </si>
  <si>
    <t>Ξενοδοχειακό και Τουριστικό Μάρκετινγκ</t>
  </si>
  <si>
    <t>HTPM_213</t>
  </si>
  <si>
    <t>Συστήματα Ελέγχου Τροφίμων και Ποτών</t>
  </si>
  <si>
    <t>HTPM_241</t>
  </si>
  <si>
    <t>Δημόσιες Σχέσεις και Μάρκετινγκ</t>
  </si>
  <si>
    <t>HTPM_264</t>
  </si>
  <si>
    <t>Ποιοτική Εξυπηρέτηση και Εμπειρική Διεύθ</t>
  </si>
  <si>
    <t>HTPM_313</t>
  </si>
  <si>
    <t>Τάσεις και Προκλήσεις στις Υπηρεσίες Τρο</t>
  </si>
  <si>
    <t>HTRU_121</t>
  </si>
  <si>
    <t>Επαγγελματικά Ρωσικά Ι</t>
  </si>
  <si>
    <t>HTRU_221</t>
  </si>
  <si>
    <t>Επαγγελματικά Ρωσικά ΙΙI</t>
  </si>
  <si>
    <t>HTRU_321</t>
  </si>
  <si>
    <t>IMC_108</t>
  </si>
  <si>
    <t>Ολοκληρωμένη Επικοινωνία Μάρκετινγκ</t>
  </si>
  <si>
    <t>IMC_201</t>
  </si>
  <si>
    <t>Συμπεριφορά Καταναλωτή</t>
  </si>
  <si>
    <t>IMC_208</t>
  </si>
  <si>
    <t>Ανάλυση Περιεχομένου</t>
  </si>
  <si>
    <t>IMC_211</t>
  </si>
  <si>
    <t>Δημιουργική Σκέψη</t>
  </si>
  <si>
    <t>IMC_322</t>
  </si>
  <si>
    <t>Κρίση και Λήψη Αποφάσεων</t>
  </si>
  <si>
    <t>IMC_327</t>
  </si>
  <si>
    <t>Προβολή εκδηλώσεων</t>
  </si>
  <si>
    <t>IMC_331</t>
  </si>
  <si>
    <t>Πολιτικό Σύστημα στην Κύπρο</t>
  </si>
  <si>
    <t>IMC_423</t>
  </si>
  <si>
    <t>Μέτρηση Αποτελεσματικότητας Διαφήμισης</t>
  </si>
  <si>
    <t>IMC_427</t>
  </si>
  <si>
    <t>Δημόσια Πολιτική και Επικοινωνία</t>
  </si>
  <si>
    <t>IMC_431</t>
  </si>
  <si>
    <t>Επικοινωνιακή Διαχείριση Κρίσεων</t>
  </si>
  <si>
    <t>IMC_434</t>
  </si>
  <si>
    <t>Διαπολιτισμική Επικοινωνία</t>
  </si>
  <si>
    <t>IMC_445</t>
  </si>
  <si>
    <t>Καλές Τέχνες και Επικοινωνία</t>
  </si>
  <si>
    <t>IMC_448</t>
  </si>
  <si>
    <t>Ικανότητες Δημόσιας Επικοινωνίας</t>
  </si>
  <si>
    <t>LCE_102</t>
  </si>
  <si>
    <t>Αγγλικά Γεωπ. Επιστήμες, Βιοτεχ &amp; Τρο II</t>
  </si>
  <si>
    <t>20/4/2024</t>
  </si>
  <si>
    <t>LCE_106</t>
  </si>
  <si>
    <t>Αγγλικά για Διοίκ. Ξενοδοχ. και Τουρ. ΙΙ</t>
  </si>
  <si>
    <t>LCE_108.1</t>
  </si>
  <si>
    <t>Αγγλικά για Εμπορ, Χρηματοοικ. Nαυτ. IΙ</t>
  </si>
  <si>
    <t>24/4/2024</t>
  </si>
  <si>
    <t>LCE_108.2</t>
  </si>
  <si>
    <t>LCE_110.1</t>
  </si>
  <si>
    <t>Αγγλικά για Σπουδές Επικοινωνίας Ι</t>
  </si>
  <si>
    <t>22/4/2024</t>
  </si>
  <si>
    <t>LCE_110.2</t>
  </si>
  <si>
    <t>LCE_112.1</t>
  </si>
  <si>
    <t>Αγγλικά για Πολυμέσα &amp; Γραφικές Τέχν. II</t>
  </si>
  <si>
    <t>23/4/2024</t>
  </si>
  <si>
    <t>LCE_112.2</t>
  </si>
  <si>
    <t>LCE_114.1</t>
  </si>
  <si>
    <t>Αγγλικά Ηλεκτρολόγων Μηχανικών ΙΙ</t>
  </si>
  <si>
    <t>LCE_116</t>
  </si>
  <si>
    <t>Αγγλικά Μηχανικών Η/Υ &amp; Πληροφορικής ΙΙ</t>
  </si>
  <si>
    <t>LCE_118</t>
  </si>
  <si>
    <t>Αγγλικά για Μηχ. Μηχ. και Επι Μηχ. Υλ ΙΙ</t>
  </si>
  <si>
    <t>LCE_120</t>
  </si>
  <si>
    <t>Αγγλικά Πολιτικών Μηχ. &amp; Μηχ. Γεωπλη. ΙΙ</t>
  </si>
  <si>
    <t>LCE_122.1</t>
  </si>
  <si>
    <t>Αγγλικά για Νοσηλευτική II</t>
  </si>
  <si>
    <t>LCE_122.2</t>
  </si>
  <si>
    <t>LCE_122.3</t>
  </si>
  <si>
    <t>LCE_124.1</t>
  </si>
  <si>
    <t>Αγγλικά για Επιστήμες Αποκατάστασης II</t>
  </si>
  <si>
    <t>LCE_124.2</t>
  </si>
  <si>
    <t>LCE_130.1</t>
  </si>
  <si>
    <t>Αγγλικά για Διοίκηση ΙΙ</t>
  </si>
  <si>
    <t>LCE_130.2</t>
  </si>
  <si>
    <t>LCE_132</t>
  </si>
  <si>
    <t>Αγγλικά για Χημικούς Μηχανικούς ΙΙ</t>
  </si>
  <si>
    <t>LCE_134</t>
  </si>
  <si>
    <t>Αγγλικά για Καλές Τέχνες ΙΙ</t>
  </si>
  <si>
    <t>LCE_135</t>
  </si>
  <si>
    <t>Αγγλικά για Δημόσια Επικοινωνία Ι</t>
  </si>
  <si>
    <t>LCE_212</t>
  </si>
  <si>
    <t>Αγγλικά για Σπουδές Επικοινωνίας ΙΙΙ</t>
  </si>
  <si>
    <t>LCE_214</t>
  </si>
  <si>
    <t>Αγγλικά για Δημόσια Επικοινωνία ΙΙΙ</t>
  </si>
  <si>
    <t>LCE_410</t>
  </si>
  <si>
    <t>Αγγλικά για Χρηματοικονομικά</t>
  </si>
  <si>
    <t>LCE_411</t>
  </si>
  <si>
    <t>Αγγλικα για Ναυτιλιακά</t>
  </si>
  <si>
    <t>LCE_411.2</t>
  </si>
  <si>
    <t>LCE_600</t>
  </si>
  <si>
    <t>Ενισχυμένα Αγγλικά</t>
  </si>
  <si>
    <t>LCE_610</t>
  </si>
  <si>
    <t>Γερμανική Γλώσσα Ι</t>
  </si>
  <si>
    <t>LCE_611</t>
  </si>
  <si>
    <t>Γερμανική Γλώσσα ΙΙ</t>
  </si>
  <si>
    <t>LCE_620.1</t>
  </si>
  <si>
    <t>Γαλλική Γλώσσα Ι</t>
  </si>
  <si>
    <t>LCE_620.2</t>
  </si>
  <si>
    <t>LCE_621</t>
  </si>
  <si>
    <t>Γαλλική Γλώσσα ΙΙ</t>
  </si>
  <si>
    <t>LCE_630.1</t>
  </si>
  <si>
    <t>Ισπανική Γλώσσα Ι</t>
  </si>
  <si>
    <t>LCE_630.2</t>
  </si>
  <si>
    <t>LCE_631</t>
  </si>
  <si>
    <t>Ισπανική Γλώσσα ΙΙ</t>
  </si>
  <si>
    <t>LCE_640.1</t>
  </si>
  <si>
    <t>Ιταλική Γλώσσα Ι</t>
  </si>
  <si>
    <t>LCE_640.2</t>
  </si>
  <si>
    <t>LCE_641</t>
  </si>
  <si>
    <t>Ιταλική Γλώσσα ΙΙ</t>
  </si>
  <si>
    <t>LCE_650.1</t>
  </si>
  <si>
    <t>Ρωσική Γλώσσα Ι</t>
  </si>
  <si>
    <t>LCE_650.2</t>
  </si>
  <si>
    <t>LCE_651</t>
  </si>
  <si>
    <t>Ρωσική Γλώσσα ΙΙ</t>
  </si>
  <si>
    <t>LCE_660</t>
  </si>
  <si>
    <t>Ελληνική Γλώσσα και Πολιτισμός Ι</t>
  </si>
  <si>
    <t>LCE_670.3</t>
  </si>
  <si>
    <t>Ελληνικά - Συγγραφή Πτυχιακής Μελέτης Ι</t>
  </si>
  <si>
    <t>LCE_671</t>
  </si>
  <si>
    <t>Ελληνικά για Ακαδημαϊκούς Σκοπούς/ Συγγρ</t>
  </si>
  <si>
    <t>MEM_101</t>
  </si>
  <si>
    <t>Μαθηματικά Ι</t>
  </si>
  <si>
    <t>MEM_102</t>
  </si>
  <si>
    <t>MEM_103</t>
  </si>
  <si>
    <t>Μαθηματικά ΙΙΙ</t>
  </si>
  <si>
    <t>MEM_104</t>
  </si>
  <si>
    <t>Φυσική I</t>
  </si>
  <si>
    <t>MEM_105</t>
  </si>
  <si>
    <t>MEM_106</t>
  </si>
  <si>
    <t>Γενική Χημεία</t>
  </si>
  <si>
    <t>MEM_112</t>
  </si>
  <si>
    <t>Εισ. στην Επιστήμη και Μηχανική Υλικών</t>
  </si>
  <si>
    <t>MEM_114</t>
  </si>
  <si>
    <t>Αρχές Προγραμματισμού ΙΙ</t>
  </si>
  <si>
    <t>MEM_201</t>
  </si>
  <si>
    <t>Διαφορικές Εξισώσεις</t>
  </si>
  <si>
    <t>MEM_213</t>
  </si>
  <si>
    <t>Μηχανολ. Σχέδιο με βοήθεια Υπολογιστή</t>
  </si>
  <si>
    <t>MEM_215</t>
  </si>
  <si>
    <t>Μηχανική και Έλεγχος Υλικών</t>
  </si>
  <si>
    <t>MEM_217</t>
  </si>
  <si>
    <t>Εφαρμοσμένη Θερμοδυναμική</t>
  </si>
  <si>
    <t>MEM_221</t>
  </si>
  <si>
    <t>Μηχανική: Δυναμική</t>
  </si>
  <si>
    <t>MEM_231</t>
  </si>
  <si>
    <t>Κβαντομηχανική</t>
  </si>
  <si>
    <t>MEM_311</t>
  </si>
  <si>
    <t>Βιομηχανική Παραγωγή I</t>
  </si>
  <si>
    <t>MEM_322</t>
  </si>
  <si>
    <t>Αυτόματος Έλεγχος Ι</t>
  </si>
  <si>
    <t>MEM_323</t>
  </si>
  <si>
    <t>Μετάδοση Θερμότητας</t>
  </si>
  <si>
    <t>MEM_325</t>
  </si>
  <si>
    <t>Μετρήσεις Μηχανικής ΙΙ</t>
  </si>
  <si>
    <t>MEM_326</t>
  </si>
  <si>
    <t>Σχεδιασμός Στοιχείων Μηχανών</t>
  </si>
  <si>
    <t>MEM_333</t>
  </si>
  <si>
    <t>Κινητική και Μετασχηματισμοί Φάσης</t>
  </si>
  <si>
    <t>MEM_336</t>
  </si>
  <si>
    <t>Σύνθεση Προηγμένων Υλικών</t>
  </si>
  <si>
    <t>MEM_423</t>
  </si>
  <si>
    <t>Θέρμανση, Αερισμός και Κλιματισμός</t>
  </si>
  <si>
    <t>MEM_426</t>
  </si>
  <si>
    <t>Ενεργ. Πόροι&amp;Ενεργειακή Απόδοση Κτηρίων</t>
  </si>
  <si>
    <t>MEM_433</t>
  </si>
  <si>
    <t>Εισαγωγή στην Εμβιομηχανική</t>
  </si>
  <si>
    <t>MEM_439</t>
  </si>
  <si>
    <t>Μηχανές Εσωτερικής Καύσης</t>
  </si>
  <si>
    <t>MEM_460</t>
  </si>
  <si>
    <t>Ρευστομηχανική ΙΙ</t>
  </si>
  <si>
    <t>MEM_461</t>
  </si>
  <si>
    <t>Μηχανική Σύνθετων Υλικών</t>
  </si>
  <si>
    <t>MEM_536</t>
  </si>
  <si>
    <t>Προχωρημένη Ρευστοδυναμική</t>
  </si>
  <si>
    <t>MEM_553</t>
  </si>
  <si>
    <t>Ενεργειακός Σχεδιασμός Κτηρίων</t>
  </si>
  <si>
    <t>MEM_556</t>
  </si>
  <si>
    <t>MGA_101.1</t>
  </si>
  <si>
    <t>Αρχές Δισδιάστατου Σχεδιασμού (ΠΟΛΥ)</t>
  </si>
  <si>
    <t>MGA_101.2</t>
  </si>
  <si>
    <t>Αρχές Δισδιάστατου Σχεδιασμού (ΓΡΑΦ)</t>
  </si>
  <si>
    <t>MGA_102.1</t>
  </si>
  <si>
    <t>Κτήριο Εργαστηρίων Τμήματος ΠΟΛΥΓΡΑ(Rex)</t>
  </si>
  <si>
    <t>Εργαστήριο Τέχνης &amp; Σχεδιασμού</t>
  </si>
  <si>
    <t>Αρχές και Ιστορία της Τυπογραφίας (ΠΟΛΥ)</t>
  </si>
  <si>
    <t>MGA_102.2</t>
  </si>
  <si>
    <t>Αρχές και Ιστορία της Τυπογραφίας (ΓΡΑΦ)</t>
  </si>
  <si>
    <t>MGA_112.1</t>
  </si>
  <si>
    <t>Κτήριο Εργ. Τμήμ. ΠΟΛΥΓΡΑΤ (Blue Purple)</t>
  </si>
  <si>
    <t>Νέο Φωτογραφικό Εργαστήριο</t>
  </si>
  <si>
    <t>Φωτογραφία Ι (ΠΟΛΥ)</t>
  </si>
  <si>
    <t>MGA_112.2</t>
  </si>
  <si>
    <t>Φωτογραφία Ι  (ΓΡΑΦ)</t>
  </si>
  <si>
    <t>MGA_133.1</t>
  </si>
  <si>
    <t>Ιστορία και Θεωρία της Τέχνης (ΠΟΛΥ)</t>
  </si>
  <si>
    <t>MGA_133.2</t>
  </si>
  <si>
    <t>Ιστορία και Θεωρία της Τέχνης (ΓΡΑΦ)</t>
  </si>
  <si>
    <t>MGA_140.1</t>
  </si>
  <si>
    <t>Πληροφορική (ΠΟΛΥ)</t>
  </si>
  <si>
    <t>MGA_140.2</t>
  </si>
  <si>
    <t>Πληροφορική (ΓΡΑΦ)</t>
  </si>
  <si>
    <t>MGA_200.1</t>
  </si>
  <si>
    <t>Κτήριο Εργαστ. Τμήμ. ΠΟΛΥΓΡΑ (Colibri)</t>
  </si>
  <si>
    <t>Εργαστήριο Γραφίκων</t>
  </si>
  <si>
    <t>Αρχές Τρισδιάστατου Σχεδιασμού (ΠΟΛΥ)</t>
  </si>
  <si>
    <t>MGA_200.2</t>
  </si>
  <si>
    <t>Αρχές Τρισδιάστατου Σχεδιασμού (ΓΡΑΦ)</t>
  </si>
  <si>
    <t>MGA_202.1</t>
  </si>
  <si>
    <t>Εισαγωγή στη Σημειωτική και Οπτική Επι.</t>
  </si>
  <si>
    <t>MGA_202.2</t>
  </si>
  <si>
    <t>MGA_203</t>
  </si>
  <si>
    <t>Οπτική Ταυτότητα</t>
  </si>
  <si>
    <t>MGA_204</t>
  </si>
  <si>
    <t>Εφαρμογές Τυπογραφικού Σχεδιασμού ΙΙ</t>
  </si>
  <si>
    <t>MGA_213.1</t>
  </si>
  <si>
    <t>Animation II (ΠΟΛΥ)</t>
  </si>
  <si>
    <t>MGA_213.2</t>
  </si>
  <si>
    <t>Animation II (ΓΡΑΦ)</t>
  </si>
  <si>
    <t>MGA_214.1</t>
  </si>
  <si>
    <t>Οπτικοακουστική Παραγωγή  (ΠΟΛΥ)</t>
  </si>
  <si>
    <t>MGA_214.2</t>
  </si>
  <si>
    <t>Οπτικοακουστική Παραγωγή   (ΓΡΑΦ)</t>
  </si>
  <si>
    <t>MGA_215</t>
  </si>
  <si>
    <t>Κτήριο Εργαστ. Τμήμ. ΠΟΛΥΓΡΑΤ (Ρούσος)</t>
  </si>
  <si>
    <t>Εργαστήριο Πολυμέσων</t>
  </si>
  <si>
    <t>2Δ Ηλεκτρονικά Παιχνίδια</t>
  </si>
  <si>
    <t>MGA_243</t>
  </si>
  <si>
    <t>Προγραμματισμός Πολυμέσων</t>
  </si>
  <si>
    <t>MGA_303</t>
  </si>
  <si>
    <t>Γραφιστική και Διαφήμιση</t>
  </si>
  <si>
    <t>MGA_304</t>
  </si>
  <si>
    <t>Σχεδιασμός Πληροφορίας</t>
  </si>
  <si>
    <t>MGA_305</t>
  </si>
  <si>
    <t>Γραφιστική και Κίνηση</t>
  </si>
  <si>
    <t>MGA_315</t>
  </si>
  <si>
    <t>Τρισδιάστατη Μοντελοπ. &amp; Animation II</t>
  </si>
  <si>
    <t>MGA_316</t>
  </si>
  <si>
    <t>3Δ Ηλεκτρονικά Παιχνίδια</t>
  </si>
  <si>
    <t>MGA_320.1</t>
  </si>
  <si>
    <t>Σχεδιασμός Για Όλους (ΠΟΛΥ)</t>
  </si>
  <si>
    <t>MGA_320.2</t>
  </si>
  <si>
    <t>Σχεδιασμός Για Όλους (ΓΡΑΦ)</t>
  </si>
  <si>
    <t>MGA_321</t>
  </si>
  <si>
    <t>Σχεδιασμός Συσκευασίας</t>
  </si>
  <si>
    <t>MGA_322</t>
  </si>
  <si>
    <t>Σχεδιασμός Προϊόντων</t>
  </si>
  <si>
    <t>MGA_341</t>
  </si>
  <si>
    <t>Σχεδιασμός και Ανάπτυξη Ιστοσελίδων ΙI</t>
  </si>
  <si>
    <t>MGA_391</t>
  </si>
  <si>
    <t>Μουσική και Ντραμς</t>
  </si>
  <si>
    <t>MGA_404</t>
  </si>
  <si>
    <t>Πειραματική Εικόνα, Κείμενο και Ήχος</t>
  </si>
  <si>
    <t>MGA_406</t>
  </si>
  <si>
    <t>Branding and Advertising</t>
  </si>
  <si>
    <t>MGA_411</t>
  </si>
  <si>
    <t>Τρισδιάστατη Μορφοποίηση και Animation</t>
  </si>
  <si>
    <t>MGA_417</t>
  </si>
  <si>
    <t>Εργαστήριο Αλληλεπίδρασης &amp; Τεχνολογίας</t>
  </si>
  <si>
    <t>Μουσειολογία</t>
  </si>
  <si>
    <t>MGA_433</t>
  </si>
  <si>
    <t>Επιμέλεια Εκθέσεων</t>
  </si>
  <si>
    <t>MGA_445</t>
  </si>
  <si>
    <t>Ηλεκτρ./Ηλεκτροακ. Μουσ. και Ηχ. Τέχνη</t>
  </si>
  <si>
    <t>MGA_453</t>
  </si>
  <si>
    <t>Μέθοδοι Εκτύπωσης</t>
  </si>
  <si>
    <t>MGA_492</t>
  </si>
  <si>
    <t>Καλλιτεχνικές Εφαρμογές Animation</t>
  </si>
  <si>
    <t>MGA_496</t>
  </si>
  <si>
    <t>Κινηματογραφική Παραγωγή ΙΙ</t>
  </si>
  <si>
    <t>MGA_498</t>
  </si>
  <si>
    <t>Εφαρμοσμένες Πρακτικές Ομαδικής Εργασίας</t>
  </si>
  <si>
    <t>Εισαγωγή στη Διοίκηση</t>
  </si>
  <si>
    <t>MGT_220</t>
  </si>
  <si>
    <t>Εισαγωγή στη Επιχειρηματικότητα</t>
  </si>
  <si>
    <t>MGT_240</t>
  </si>
  <si>
    <t>Εισαγωγή στο ψηφιάκο μετασχηματισμό</t>
  </si>
  <si>
    <t>MGT_302</t>
  </si>
  <si>
    <t>Τεχνικές Διαπραγμ. &amp; Διαχείρ. Διαφορών</t>
  </si>
  <si>
    <t>MGT_323</t>
  </si>
  <si>
    <t>Αρχές Δημιουργίας Νέων Επιχειρήσεων</t>
  </si>
  <si>
    <t>MGT_324</t>
  </si>
  <si>
    <t>Χρηματοοικονομικά και Επιχειρηματικότητα</t>
  </si>
  <si>
    <t>MGT_402</t>
  </si>
  <si>
    <t>Εταιρική Διακυβέρνηση</t>
  </si>
  <si>
    <t>MGT_427</t>
  </si>
  <si>
    <t>Διεθνής Επιχειρηματικότητα</t>
  </si>
  <si>
    <t>MGT_510</t>
  </si>
  <si>
    <t>MGT_512</t>
  </si>
  <si>
    <t>Διοίκ.&amp;Ανάπτ. Νεοσ.&amp;Μικρομεσ. Εταιρειών</t>
  </si>
  <si>
    <t>MGT_513</t>
  </si>
  <si>
    <t>Διαχείριση της Καινοτομίας</t>
  </si>
  <si>
    <t>MGT_560</t>
  </si>
  <si>
    <t>Στρατηγικό Μάρκετινγκ</t>
  </si>
  <si>
    <t>MGT_590</t>
  </si>
  <si>
    <t>MID_428</t>
  </si>
  <si>
    <t>Ηθική και Δεοντολογία του Μαιευτικού Επα</t>
  </si>
  <si>
    <t>MPH_605</t>
  </si>
  <si>
    <t>Κτήριο Διεθνούς Ινστιτούτου Κύπρου</t>
  </si>
  <si>
    <t>Αίθουσα Διαλέξεων (μεγάλη) - 1ος όροφος</t>
  </si>
  <si>
    <t>#Εκπαίδευση και Προαγωγή Υγείας</t>
  </si>
  <si>
    <t>MPH_606</t>
  </si>
  <si>
    <t>#Οικονομικά και Πολιτική Υγείας</t>
  </si>
  <si>
    <t>MPH_607</t>
  </si>
  <si>
    <t>#Εφαρμοσμένες Μεθόδοι στη Δημόσια Υγεία</t>
  </si>
  <si>
    <t>MPH_608</t>
  </si>
  <si>
    <t>#Αξιολόγηση Περιβαλλοντικής Υγείας</t>
  </si>
  <si>
    <t>MPH_609</t>
  </si>
  <si>
    <t>#Προηγμένες Μεθοδοι Βιοστατιστικής</t>
  </si>
  <si>
    <t>MPH_610</t>
  </si>
  <si>
    <t>#Περιβάλλον και Υγεία Πληθυσμού</t>
  </si>
  <si>
    <t>MPH_611</t>
  </si>
  <si>
    <t>#Παγκόσμια Υγεία</t>
  </si>
  <si>
    <t>MPH_612</t>
  </si>
  <si>
    <t>#Λοιμώδη Nοσήματα και Aντιμικροβιακή Aντ</t>
  </si>
  <si>
    <t>Ανατομία και Φυσιολογία II</t>
  </si>
  <si>
    <t>Μικροβιολογία και έλεγχος λοιμώξεων</t>
  </si>
  <si>
    <t>Θεμελιώδεις Αρχές της Νοσηλευτικής I</t>
  </si>
  <si>
    <t>Κοινωνιολογίια και Ψυχολογία της Υγείας</t>
  </si>
  <si>
    <t>NOS_125</t>
  </si>
  <si>
    <t>Δεξιότητες Επικονωνίας, Διδασκαλία και Μ</t>
  </si>
  <si>
    <t>Ανατομία και Φυσιολογία ΙΙ</t>
  </si>
  <si>
    <t>Βιολογία-Βιοχημεία</t>
  </si>
  <si>
    <t>Εισαγωγή στην Κοινωνιολογία</t>
  </si>
  <si>
    <t>Θεμελιώδεις Αρχές Νοσηλευτικής ΙΙ</t>
  </si>
  <si>
    <t>Κτήριο Εργαστηρίων Τμήματος ΝΟΣ (Καλυψώ)</t>
  </si>
  <si>
    <t>NUR_217</t>
  </si>
  <si>
    <t>Φαρμακολογία στη Νοσηλευτική</t>
  </si>
  <si>
    <t>NUR_220</t>
  </si>
  <si>
    <t>Παθοφυσιολογία ΙΙ</t>
  </si>
  <si>
    <t>NUR_241</t>
  </si>
  <si>
    <t>Νοσηλευτική Πληροφορική</t>
  </si>
  <si>
    <t>NUR_253</t>
  </si>
  <si>
    <t>Παθολογική Νοσηλευτική &amp; Ειδικότητες ΙΙ</t>
  </si>
  <si>
    <t>NUR_255</t>
  </si>
  <si>
    <t>Χειρουργική Νοσηλευτική &amp; Ειδικότητες ΙΙ</t>
  </si>
  <si>
    <t>NUR_261</t>
  </si>
  <si>
    <t>Υγιεινή της Εργασίας</t>
  </si>
  <si>
    <t>NUR_331</t>
  </si>
  <si>
    <t>Διοίκηση Νοσηλευτικών Υπηρεσιών</t>
  </si>
  <si>
    <t>NUR_333</t>
  </si>
  <si>
    <t>Ηθική, Δεοντολογία &amp; Νομοθεσία στη Νοσ.</t>
  </si>
  <si>
    <t>NUR_350</t>
  </si>
  <si>
    <t>Μαιευτική και Γυναικολογική Νοσηλευτική</t>
  </si>
  <si>
    <t>NUR_353</t>
  </si>
  <si>
    <t>Νοσηλευτική Φροντίδα Παιδιού</t>
  </si>
  <si>
    <t>NUR_354</t>
  </si>
  <si>
    <t>Νοσηλευτική Ψυχικής Υγείας Ι</t>
  </si>
  <si>
    <t>NUR_365</t>
  </si>
  <si>
    <t>Οικογενειακή Νοσηλευτική</t>
  </si>
  <si>
    <t>NUR_366</t>
  </si>
  <si>
    <t>Ανακουφιστική Φροντίδα</t>
  </si>
  <si>
    <t>NUR_368</t>
  </si>
  <si>
    <t>Τεκμηριωμένη Νοσηλευτική Πρακτική</t>
  </si>
  <si>
    <t>NUR_369</t>
  </si>
  <si>
    <t>Αμφιθέατρο Νοσηλευτικής</t>
  </si>
  <si>
    <t>Πολυδιάστατη φύση της νόσου Alzheimer</t>
  </si>
  <si>
    <t>NUR_414</t>
  </si>
  <si>
    <t>Διατροφή και Ειδικές Δίαιτες</t>
  </si>
  <si>
    <t>NUR_424</t>
  </si>
  <si>
    <t>Διαπολιτισμική Νοσηλευτική</t>
  </si>
  <si>
    <t>NUR_459</t>
  </si>
  <si>
    <t>Ειδικότητες / Εμπέδωση</t>
  </si>
  <si>
    <t>NUR_809</t>
  </si>
  <si>
    <t>Ειδικ. θέματα Μεθοδολ.στη Νοσ.Έρευνα</t>
  </si>
  <si>
    <t>SHP_521</t>
  </si>
  <si>
    <t>SHP_850</t>
  </si>
  <si>
    <t>Ερευνητικά σεμινάρια στα Ναυτιλιακά</t>
  </si>
  <si>
    <t>SLT_150</t>
  </si>
  <si>
    <t>Φωνολογική Ανάπτυξη και Διαταραχές</t>
  </si>
  <si>
    <t>SLT_170</t>
  </si>
  <si>
    <t>Γλωσσική Ανάπτυξη</t>
  </si>
  <si>
    <t>SLT_185</t>
  </si>
  <si>
    <t>Αρχές Αποκατάστασης</t>
  </si>
  <si>
    <t>SLT_190</t>
  </si>
  <si>
    <t>Αναπτυξιακή Ψυχολογία</t>
  </si>
  <si>
    <t>SLT_195</t>
  </si>
  <si>
    <t>Εισαγωγή στην Νοηματική Γλώσσα</t>
  </si>
  <si>
    <t>SLT_245</t>
  </si>
  <si>
    <t>Νευρολογία</t>
  </si>
  <si>
    <t>SLT_255</t>
  </si>
  <si>
    <t>Γνωστική Νευροεπιστήμη</t>
  </si>
  <si>
    <t>SLT_275</t>
  </si>
  <si>
    <t>Διαταραχές της Φώνησης</t>
  </si>
  <si>
    <t>SLT_280</t>
  </si>
  <si>
    <t>Εισαγωγή στην Κλινική Εξάσκηση</t>
  </si>
  <si>
    <t>SLT_295</t>
  </si>
  <si>
    <t>Αποκατάσταση διαταραχών ακοής</t>
  </si>
  <si>
    <t>SLT_325</t>
  </si>
  <si>
    <t>Νευρογενείς Γνωστικές Διαταραχές</t>
  </si>
  <si>
    <t>SLT_345</t>
  </si>
  <si>
    <t>Βασική Στατιστική</t>
  </si>
  <si>
    <t>SLT_365</t>
  </si>
  <si>
    <t>Επαυξητική και εναλλακτική Επικοινωνία</t>
  </si>
  <si>
    <t>SLT_370</t>
  </si>
  <si>
    <t>Νευρογνωστική Αποκατάσταση</t>
  </si>
  <si>
    <t>SLT_375</t>
  </si>
  <si>
    <t>Διαταραχές της Κατάποσης – Δυσφαγία</t>
  </si>
  <si>
    <t>SLT_380</t>
  </si>
  <si>
    <t>Κλινική Νευροψυχολογία</t>
  </si>
  <si>
    <t xml:space="preserve">Ημερομηνία </t>
  </si>
  <si>
    <t xml:space="preserve">Ώρα </t>
  </si>
  <si>
    <t xml:space="preserve">Κτήριο </t>
  </si>
  <si>
    <t xml:space="preserve">Αίθουσα </t>
  </si>
  <si>
    <t>09:30-12:30</t>
  </si>
  <si>
    <t>ΑΜΦΙΘΕΑΤΡΟ 1 (1ος όροφος)</t>
  </si>
  <si>
    <t>10:30-13:30</t>
  </si>
  <si>
    <t>ΑΜΦΙΘΕΑΤΡΟ 1 &amp; ΑΜΦΙΘΕΑΤΡΟ 2 (1ος όροφος)</t>
  </si>
  <si>
    <t>12:30-15:30</t>
  </si>
  <si>
    <t>09:00-11:00</t>
  </si>
  <si>
    <t>11:30-13:30</t>
  </si>
  <si>
    <t>14:00-16:00</t>
  </si>
  <si>
    <t>25/4/2024</t>
  </si>
  <si>
    <t>26/4/2024</t>
  </si>
  <si>
    <t>19/4/2024</t>
  </si>
  <si>
    <t>Εργαστήριο 3ου έτους</t>
  </si>
  <si>
    <t>NUR_112/NOS_121</t>
  </si>
  <si>
    <t>NUR_114/NOS_122</t>
  </si>
  <si>
    <t>NOS_121/NUR_112</t>
  </si>
  <si>
    <t>NOS_122/NUR_114</t>
  </si>
  <si>
    <t>NUR_116/NOS_124</t>
  </si>
  <si>
    <t>NOS_124/NUR_116</t>
  </si>
  <si>
    <t>NOS_123/NUR_152</t>
  </si>
  <si>
    <t>NUR_152/NOS_123</t>
  </si>
  <si>
    <t>HTM_141(ΠΑΦΟΣ)</t>
  </si>
  <si>
    <t>HTM_141 (ΛΕΜΕΣΟΣ)</t>
  </si>
  <si>
    <t>MGT_100 (ΛΕΜΕΣΟΣ)</t>
  </si>
  <si>
    <t>CFS_111 (ΛΕΜΕΣΟΣ)</t>
  </si>
  <si>
    <t>CFS_111 (ΠΑΦΟΣ)</t>
  </si>
  <si>
    <t>CFS_102 (ΠΑΦΟΣ)</t>
  </si>
  <si>
    <t>CFS_102 (ΛΕΜΕΣΟΣ)</t>
  </si>
  <si>
    <t>MGT_100 (ΠΑΦΟΣ)</t>
  </si>
  <si>
    <t>MEM_213 (Ε)</t>
  </si>
  <si>
    <t>Κτήριο Εςργαστηρίων Τμήματος ΜΗΜΕΜΥ</t>
  </si>
  <si>
    <t>Εργαστήριο Μηχανολόγων (Μικρό) 1os</t>
  </si>
  <si>
    <t>SHP_523/CFS_538</t>
  </si>
  <si>
    <t>CFS_222</t>
  </si>
  <si>
    <t>CFS_530/SHP_522</t>
  </si>
  <si>
    <t>SHP_522/CFS_530</t>
  </si>
  <si>
    <t>CFS_538/SHP_523</t>
  </si>
  <si>
    <t>SHP_524/CFS_568</t>
  </si>
  <si>
    <t>CFS_568/SHP_524</t>
  </si>
  <si>
    <t>Διδακτικό Εργαστήριο Η/Υ 1 (KXE1)</t>
  </si>
  <si>
    <t>Κτήριο "Πολ. Λοϊζιάς &amp; Ελένης Αυτονόμου"</t>
  </si>
  <si>
    <t>ΠΡΟΓΡΑΜΜΑ ΤΕΛΙΚΩΝ ΕΞΕΤΑΣΕΩΝ ΕΑΡΙΝΟΥ ΕΞΑΜΗΝΟΥ 2023/2024 (11 Απριλίου 2024)</t>
  </si>
  <si>
    <t>Κτήριο Κέντρου Γλωσσών</t>
  </si>
  <si>
    <t>Αίθουσα Διδασκαλίας Πολυμέσων Η/Υ 1-ΚΓ 1</t>
  </si>
  <si>
    <t>Αίθουσα Διαλέξεων 3/Αίθουσα Διαλέξεων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</si>
</sst>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color theme="1"/>
      <name val="Calibri"/>
      <family val="2"/>
      <charset val="161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1" fillId="3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1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/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/>
    <xf numFmtId="0" fontId="1" fillId="3" borderId="1" xfId="0" applyFont="1" applyFill="1" applyBorder="1" applyAlignment="1">
      <alignment horizontal="left"/>
    </xf>
    <xf numFmtId="14" fontId="1" fillId="3" borderId="1" xfId="0" applyNumberFormat="1" applyFont="1" applyFill="1" applyBorder="1" applyAlignment="1"/>
    <xf numFmtId="0" fontId="5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B459A-9F9E-4587-AC9D-6DF45A10D6FA}">
  <dimension ref="A1:F508"/>
  <sheetViews>
    <sheetView tabSelected="1" topLeftCell="A94" workbookViewId="0">
      <selection activeCell="C108" sqref="C108"/>
    </sheetView>
  </sheetViews>
  <sheetFormatPr defaultRowHeight="15" x14ac:dyDescent="0.25"/>
  <cols>
    <col min="1" max="1" width="20.140625" customWidth="1"/>
    <col min="2" max="2" width="42.7109375" customWidth="1"/>
    <col min="3" max="3" width="12.140625" style="1" customWidth="1"/>
    <col min="4" max="4" width="13.140625" style="1" customWidth="1"/>
    <col min="5" max="5" width="40.140625" customWidth="1"/>
    <col min="6" max="6" width="41.28515625" customWidth="1"/>
  </cols>
  <sheetData>
    <row r="1" spans="1:6" ht="26.25" x14ac:dyDescent="0.4">
      <c r="A1" s="17" t="s">
        <v>1048</v>
      </c>
      <c r="B1" s="18"/>
      <c r="C1" s="18"/>
      <c r="D1" s="18"/>
      <c r="E1" s="18"/>
      <c r="F1" s="18"/>
    </row>
    <row r="2" spans="1:6" x14ac:dyDescent="0.25">
      <c r="A2" s="3" t="s">
        <v>0</v>
      </c>
      <c r="B2" s="3" t="s">
        <v>1</v>
      </c>
      <c r="C2" s="4" t="s">
        <v>1004</v>
      </c>
      <c r="D2" s="4" t="s">
        <v>1005</v>
      </c>
      <c r="E2" s="3" t="s">
        <v>1006</v>
      </c>
      <c r="F2" s="3" t="s">
        <v>1007</v>
      </c>
    </row>
    <row r="3" spans="1:6" x14ac:dyDescent="0.25">
      <c r="A3" s="6" t="s">
        <v>2</v>
      </c>
      <c r="B3" s="6" t="s">
        <v>6</v>
      </c>
      <c r="C3" s="5">
        <v>45437</v>
      </c>
      <c r="D3" s="2" t="s">
        <v>3</v>
      </c>
      <c r="E3" s="6" t="s">
        <v>4</v>
      </c>
      <c r="F3" s="6" t="s">
        <v>5</v>
      </c>
    </row>
    <row r="4" spans="1:6" x14ac:dyDescent="0.25">
      <c r="A4" s="6" t="s">
        <v>7</v>
      </c>
      <c r="B4" s="6" t="s">
        <v>10</v>
      </c>
      <c r="C4" s="5">
        <v>45428</v>
      </c>
      <c r="D4" s="2" t="s">
        <v>8</v>
      </c>
      <c r="E4" s="6" t="s">
        <v>4</v>
      </c>
      <c r="F4" s="6" t="s">
        <v>9</v>
      </c>
    </row>
    <row r="5" spans="1:6" x14ac:dyDescent="0.25">
      <c r="A5" s="6" t="s">
        <v>11</v>
      </c>
      <c r="B5" s="6" t="s">
        <v>14</v>
      </c>
      <c r="C5" s="5">
        <v>45439</v>
      </c>
      <c r="D5" s="2" t="s">
        <v>3</v>
      </c>
      <c r="E5" s="6" t="s">
        <v>12</v>
      </c>
      <c r="F5" s="6" t="s">
        <v>13</v>
      </c>
    </row>
    <row r="6" spans="1:6" x14ac:dyDescent="0.25">
      <c r="A6" s="6" t="s">
        <v>15</v>
      </c>
      <c r="B6" s="6" t="s">
        <v>18</v>
      </c>
      <c r="C6" s="5">
        <v>45425</v>
      </c>
      <c r="D6" s="2" t="s">
        <v>3</v>
      </c>
      <c r="E6" s="6" t="s">
        <v>16</v>
      </c>
      <c r="F6" s="6" t="s">
        <v>17</v>
      </c>
    </row>
    <row r="7" spans="1:6" x14ac:dyDescent="0.25">
      <c r="A7" s="6" t="s">
        <v>19</v>
      </c>
      <c r="B7" s="6" t="s">
        <v>21</v>
      </c>
      <c r="C7" s="5">
        <v>45427</v>
      </c>
      <c r="D7" s="2" t="s">
        <v>3</v>
      </c>
      <c r="E7" s="6" t="s">
        <v>4</v>
      </c>
      <c r="F7" s="6" t="s">
        <v>20</v>
      </c>
    </row>
    <row r="8" spans="1:6" x14ac:dyDescent="0.25">
      <c r="A8" s="6" t="s">
        <v>22</v>
      </c>
      <c r="B8" s="6" t="s">
        <v>24</v>
      </c>
      <c r="C8" s="5">
        <v>45430</v>
      </c>
      <c r="D8" s="2" t="s">
        <v>3</v>
      </c>
      <c r="E8" s="6" t="s">
        <v>4</v>
      </c>
      <c r="F8" s="6" t="s">
        <v>1051</v>
      </c>
    </row>
    <row r="9" spans="1:6" x14ac:dyDescent="0.25">
      <c r="A9" s="6" t="s">
        <v>25</v>
      </c>
      <c r="B9" s="6" t="s">
        <v>27</v>
      </c>
      <c r="C9" s="5">
        <v>45433</v>
      </c>
      <c r="D9" s="2" t="s">
        <v>8</v>
      </c>
      <c r="E9" s="6" t="s">
        <v>12</v>
      </c>
      <c r="F9" s="6" t="s">
        <v>26</v>
      </c>
    </row>
    <row r="10" spans="1:6" x14ac:dyDescent="0.25">
      <c r="A10" s="6" t="s">
        <v>29</v>
      </c>
      <c r="B10" s="6" t="s">
        <v>30</v>
      </c>
      <c r="C10" s="5">
        <v>45436</v>
      </c>
      <c r="D10" s="2" t="s">
        <v>3</v>
      </c>
      <c r="E10" s="6" t="s">
        <v>4</v>
      </c>
      <c r="F10" s="6" t="s">
        <v>23</v>
      </c>
    </row>
    <row r="11" spans="1:6" x14ac:dyDescent="0.25">
      <c r="A11" s="6" t="s">
        <v>32</v>
      </c>
      <c r="B11" s="6" t="s">
        <v>33</v>
      </c>
      <c r="C11" s="5">
        <v>45429</v>
      </c>
      <c r="D11" s="2" t="s">
        <v>8</v>
      </c>
      <c r="E11" s="6" t="s">
        <v>4</v>
      </c>
      <c r="F11" s="6" t="s">
        <v>20</v>
      </c>
    </row>
    <row r="12" spans="1:6" x14ac:dyDescent="0.25">
      <c r="A12" s="6" t="s">
        <v>34</v>
      </c>
      <c r="B12" s="6" t="s">
        <v>35</v>
      </c>
      <c r="C12" s="5">
        <v>45432</v>
      </c>
      <c r="D12" s="2" t="s">
        <v>3</v>
      </c>
      <c r="E12" s="6" t="s">
        <v>16</v>
      </c>
      <c r="F12" s="6" t="s">
        <v>17</v>
      </c>
    </row>
    <row r="13" spans="1:6" x14ac:dyDescent="0.25">
      <c r="A13" s="6" t="s">
        <v>37</v>
      </c>
      <c r="B13" s="6" t="s">
        <v>39</v>
      </c>
      <c r="C13" s="5">
        <v>45434</v>
      </c>
      <c r="D13" s="2" t="s">
        <v>49</v>
      </c>
      <c r="E13" s="6" t="s">
        <v>12</v>
      </c>
      <c r="F13" s="6" t="s">
        <v>38</v>
      </c>
    </row>
    <row r="14" spans="1:6" x14ac:dyDescent="0.25">
      <c r="A14" s="6" t="s">
        <v>40</v>
      </c>
      <c r="B14" s="6" t="s">
        <v>42</v>
      </c>
      <c r="C14" s="5">
        <v>45439</v>
      </c>
      <c r="D14" s="2" t="s">
        <v>3</v>
      </c>
      <c r="E14" s="6" t="s">
        <v>16</v>
      </c>
      <c r="F14" s="6" t="s">
        <v>41</v>
      </c>
    </row>
    <row r="15" spans="1:6" x14ac:dyDescent="0.25">
      <c r="A15" s="6" t="s">
        <v>44</v>
      </c>
      <c r="B15" s="6" t="s">
        <v>45</v>
      </c>
      <c r="C15" s="5">
        <v>45425</v>
      </c>
      <c r="D15" s="2" t="s">
        <v>8</v>
      </c>
      <c r="E15" s="6" t="s">
        <v>4</v>
      </c>
      <c r="F15" s="6" t="s">
        <v>28</v>
      </c>
    </row>
    <row r="16" spans="1:6" x14ac:dyDescent="0.25">
      <c r="A16" s="6" t="s">
        <v>46</v>
      </c>
      <c r="B16" s="6" t="s">
        <v>47</v>
      </c>
      <c r="C16" s="5">
        <v>45426</v>
      </c>
      <c r="D16" s="2" t="s">
        <v>8</v>
      </c>
      <c r="E16" s="6" t="s">
        <v>4</v>
      </c>
      <c r="F16" s="6" t="s">
        <v>43</v>
      </c>
    </row>
    <row r="17" spans="1:6" x14ac:dyDescent="0.25">
      <c r="A17" s="6" t="s">
        <v>48</v>
      </c>
      <c r="B17" s="6" t="s">
        <v>50</v>
      </c>
      <c r="C17" s="5">
        <v>45428</v>
      </c>
      <c r="D17" s="2" t="s">
        <v>49</v>
      </c>
      <c r="E17" s="6" t="s">
        <v>4</v>
      </c>
      <c r="F17" s="6" t="s">
        <v>20</v>
      </c>
    </row>
    <row r="18" spans="1:6" x14ac:dyDescent="0.25">
      <c r="A18" s="6" t="s">
        <v>51</v>
      </c>
      <c r="B18" s="6" t="s">
        <v>52</v>
      </c>
      <c r="C18" s="5">
        <v>45434</v>
      </c>
      <c r="D18" s="2" t="s">
        <v>8</v>
      </c>
      <c r="E18" s="6" t="s">
        <v>12</v>
      </c>
      <c r="F18" s="11" t="s">
        <v>38</v>
      </c>
    </row>
    <row r="19" spans="1:6" x14ac:dyDescent="0.25">
      <c r="A19" s="6" t="s">
        <v>53</v>
      </c>
      <c r="B19" s="6" t="s">
        <v>55</v>
      </c>
      <c r="C19" s="5">
        <v>45433</v>
      </c>
      <c r="D19" s="2" t="s">
        <v>3</v>
      </c>
      <c r="E19" s="6" t="s">
        <v>16</v>
      </c>
      <c r="F19" s="6" t="s">
        <v>54</v>
      </c>
    </row>
    <row r="20" spans="1:6" x14ac:dyDescent="0.25">
      <c r="A20" s="6" t="s">
        <v>56</v>
      </c>
      <c r="B20" s="6" t="s">
        <v>57</v>
      </c>
      <c r="C20" s="5">
        <v>45435</v>
      </c>
      <c r="D20" s="2" t="s">
        <v>3</v>
      </c>
      <c r="E20" s="6" t="s">
        <v>4</v>
      </c>
      <c r="F20" s="6" t="s">
        <v>31</v>
      </c>
    </row>
    <row r="21" spans="1:6" x14ac:dyDescent="0.25">
      <c r="A21" s="6" t="s">
        <v>58</v>
      </c>
      <c r="B21" s="6" t="s">
        <v>59</v>
      </c>
      <c r="C21" s="5">
        <v>45439</v>
      </c>
      <c r="D21" s="2" t="s">
        <v>8</v>
      </c>
      <c r="E21" s="6" t="s">
        <v>16</v>
      </c>
      <c r="F21" s="11" t="s">
        <v>63</v>
      </c>
    </row>
    <row r="22" spans="1:6" x14ac:dyDescent="0.25">
      <c r="A22" s="6" t="s">
        <v>60</v>
      </c>
      <c r="B22" s="6" t="s">
        <v>61</v>
      </c>
      <c r="C22" s="5">
        <v>45426</v>
      </c>
      <c r="D22" s="2" t="s">
        <v>3</v>
      </c>
      <c r="E22" s="6" t="s">
        <v>16</v>
      </c>
      <c r="F22" s="6" t="s">
        <v>41</v>
      </c>
    </row>
    <row r="23" spans="1:6" x14ac:dyDescent="0.25">
      <c r="A23" s="6" t="s">
        <v>62</v>
      </c>
      <c r="B23" s="6" t="s">
        <v>64</v>
      </c>
      <c r="C23" s="5">
        <v>45427</v>
      </c>
      <c r="D23" s="2" t="s">
        <v>3</v>
      </c>
      <c r="E23" s="6" t="s">
        <v>16</v>
      </c>
      <c r="F23" s="6" t="s">
        <v>63</v>
      </c>
    </row>
    <row r="24" spans="1:6" x14ac:dyDescent="0.25">
      <c r="A24" s="6" t="s">
        <v>65</v>
      </c>
      <c r="B24" s="6" t="s">
        <v>66</v>
      </c>
      <c r="C24" s="5">
        <v>45432</v>
      </c>
      <c r="D24" s="2" t="s">
        <v>3</v>
      </c>
      <c r="E24" s="6" t="s">
        <v>4</v>
      </c>
      <c r="F24" s="6" t="s">
        <v>31</v>
      </c>
    </row>
    <row r="25" spans="1:6" x14ac:dyDescent="0.25">
      <c r="A25" s="6" t="s">
        <v>67</v>
      </c>
      <c r="B25" s="6" t="s">
        <v>68</v>
      </c>
      <c r="C25" s="5">
        <v>45433</v>
      </c>
      <c r="D25" s="2" t="s">
        <v>3</v>
      </c>
      <c r="E25" s="6" t="s">
        <v>4</v>
      </c>
      <c r="F25" s="6" t="s">
        <v>20</v>
      </c>
    </row>
    <row r="26" spans="1:6" x14ac:dyDescent="0.25">
      <c r="A26" s="6" t="s">
        <v>69</v>
      </c>
      <c r="B26" s="6" t="s">
        <v>70</v>
      </c>
      <c r="C26" s="5">
        <v>45430</v>
      </c>
      <c r="D26" s="2" t="s">
        <v>49</v>
      </c>
      <c r="E26" s="6" t="s">
        <v>4</v>
      </c>
      <c r="F26" s="11" t="s">
        <v>23</v>
      </c>
    </row>
    <row r="27" spans="1:6" x14ac:dyDescent="0.25">
      <c r="A27" s="6" t="s">
        <v>71</v>
      </c>
      <c r="B27" s="6" t="s">
        <v>72</v>
      </c>
      <c r="C27" s="5">
        <v>45436</v>
      </c>
      <c r="D27" s="2" t="s">
        <v>8</v>
      </c>
      <c r="E27" s="6" t="s">
        <v>4</v>
      </c>
      <c r="F27" s="6" t="s">
        <v>23</v>
      </c>
    </row>
    <row r="28" spans="1:6" x14ac:dyDescent="0.25">
      <c r="A28" s="6" t="s">
        <v>73</v>
      </c>
      <c r="B28" s="6" t="s">
        <v>74</v>
      </c>
      <c r="C28" s="5">
        <v>45437</v>
      </c>
      <c r="D28" s="2" t="s">
        <v>8</v>
      </c>
      <c r="E28" s="11" t="s">
        <v>12</v>
      </c>
      <c r="F28" s="11" t="s">
        <v>38</v>
      </c>
    </row>
    <row r="29" spans="1:6" x14ac:dyDescent="0.25">
      <c r="A29" s="6" t="s">
        <v>75</v>
      </c>
      <c r="B29" s="6" t="s">
        <v>76</v>
      </c>
      <c r="C29" s="5">
        <v>45425</v>
      </c>
      <c r="D29" s="2" t="s">
        <v>8</v>
      </c>
      <c r="E29" s="6" t="s">
        <v>16</v>
      </c>
      <c r="F29" s="6" t="s">
        <v>63</v>
      </c>
    </row>
    <row r="30" spans="1:6" x14ac:dyDescent="0.25">
      <c r="A30" s="6" t="s">
        <v>78</v>
      </c>
      <c r="B30" s="6" t="s">
        <v>79</v>
      </c>
      <c r="C30" s="5">
        <v>45427</v>
      </c>
      <c r="D30" s="2" t="s">
        <v>8</v>
      </c>
      <c r="E30" s="6" t="s">
        <v>4</v>
      </c>
      <c r="F30" s="6" t="s">
        <v>31</v>
      </c>
    </row>
    <row r="31" spans="1:6" x14ac:dyDescent="0.25">
      <c r="A31" s="6" t="s">
        <v>80</v>
      </c>
      <c r="B31" s="6" t="s">
        <v>82</v>
      </c>
      <c r="C31" s="5">
        <v>45430</v>
      </c>
      <c r="D31" s="2" t="s">
        <v>8</v>
      </c>
      <c r="E31" s="6" t="s">
        <v>16</v>
      </c>
      <c r="F31" s="6" t="s">
        <v>81</v>
      </c>
    </row>
    <row r="32" spans="1:6" x14ac:dyDescent="0.25">
      <c r="A32" s="6" t="s">
        <v>83</v>
      </c>
      <c r="B32" s="6" t="s">
        <v>84</v>
      </c>
      <c r="C32" s="5">
        <v>45432</v>
      </c>
      <c r="D32" s="2" t="s">
        <v>8</v>
      </c>
      <c r="E32" s="6" t="s">
        <v>4</v>
      </c>
      <c r="F32" s="6" t="s">
        <v>20</v>
      </c>
    </row>
    <row r="33" spans="1:6" x14ac:dyDescent="0.25">
      <c r="A33" s="6" t="s">
        <v>85</v>
      </c>
      <c r="B33" s="6" t="s">
        <v>86</v>
      </c>
      <c r="C33" s="5">
        <v>45434</v>
      </c>
      <c r="D33" s="2" t="s">
        <v>3</v>
      </c>
      <c r="E33" s="6" t="s">
        <v>16</v>
      </c>
      <c r="F33" s="6" t="s">
        <v>41</v>
      </c>
    </row>
    <row r="34" spans="1:6" x14ac:dyDescent="0.25">
      <c r="A34" s="6" t="s">
        <v>87</v>
      </c>
      <c r="B34" s="6" t="s">
        <v>89</v>
      </c>
      <c r="C34" s="5">
        <v>45429</v>
      </c>
      <c r="D34" s="2" t="s">
        <v>8</v>
      </c>
      <c r="E34" s="11" t="s">
        <v>16</v>
      </c>
      <c r="F34" s="11" t="s">
        <v>41</v>
      </c>
    </row>
    <row r="35" spans="1:6" x14ac:dyDescent="0.25">
      <c r="A35" s="6" t="s">
        <v>90</v>
      </c>
      <c r="B35" s="6" t="s">
        <v>91</v>
      </c>
      <c r="C35" s="5">
        <v>45426</v>
      </c>
      <c r="D35" s="2" t="s">
        <v>8</v>
      </c>
      <c r="E35" s="6" t="s">
        <v>4</v>
      </c>
      <c r="F35" s="6" t="s">
        <v>28</v>
      </c>
    </row>
    <row r="36" spans="1:6" x14ac:dyDescent="0.25">
      <c r="A36" s="6" t="s">
        <v>92</v>
      </c>
      <c r="B36" s="6" t="s">
        <v>93</v>
      </c>
      <c r="C36" s="5">
        <v>45428</v>
      </c>
      <c r="D36" s="2" t="s">
        <v>8</v>
      </c>
      <c r="E36" s="6" t="s">
        <v>4</v>
      </c>
      <c r="F36" s="6" t="s">
        <v>31</v>
      </c>
    </row>
    <row r="37" spans="1:6" x14ac:dyDescent="0.25">
      <c r="A37" s="6" t="s">
        <v>94</v>
      </c>
      <c r="B37" s="6" t="s">
        <v>95</v>
      </c>
      <c r="C37" s="5">
        <v>45430</v>
      </c>
      <c r="D37" s="2" t="s">
        <v>49</v>
      </c>
      <c r="E37" s="6" t="s">
        <v>4</v>
      </c>
      <c r="F37" s="11" t="s">
        <v>23</v>
      </c>
    </row>
    <row r="38" spans="1:6" x14ac:dyDescent="0.25">
      <c r="A38" s="6" t="s">
        <v>96</v>
      </c>
      <c r="B38" s="6" t="s">
        <v>97</v>
      </c>
      <c r="C38" s="2" t="s">
        <v>658</v>
      </c>
      <c r="D38" s="2" t="s">
        <v>1014</v>
      </c>
      <c r="E38" s="6" t="s">
        <v>98</v>
      </c>
      <c r="F38" s="6" t="s">
        <v>109</v>
      </c>
    </row>
    <row r="39" spans="1:6" x14ac:dyDescent="0.25">
      <c r="A39" s="6" t="s">
        <v>100</v>
      </c>
      <c r="B39" s="6" t="s">
        <v>97</v>
      </c>
      <c r="C39" s="2" t="s">
        <v>658</v>
      </c>
      <c r="D39" s="2" t="s">
        <v>1013</v>
      </c>
      <c r="E39" s="6" t="s">
        <v>98</v>
      </c>
      <c r="F39" s="6" t="s">
        <v>109</v>
      </c>
    </row>
    <row r="40" spans="1:6" x14ac:dyDescent="0.25">
      <c r="A40" s="6" t="s">
        <v>103</v>
      </c>
      <c r="B40" s="6" t="s">
        <v>104</v>
      </c>
      <c r="C40" s="2" t="s">
        <v>654</v>
      </c>
      <c r="D40" s="2" t="s">
        <v>1014</v>
      </c>
      <c r="E40" s="6" t="s">
        <v>98</v>
      </c>
      <c r="F40" s="6" t="s">
        <v>109</v>
      </c>
    </row>
    <row r="41" spans="1:6" x14ac:dyDescent="0.25">
      <c r="A41" s="6" t="s">
        <v>106</v>
      </c>
      <c r="B41" s="6" t="s">
        <v>104</v>
      </c>
      <c r="C41" s="2" t="s">
        <v>654</v>
      </c>
      <c r="D41" s="2" t="s">
        <v>1013</v>
      </c>
      <c r="E41" s="6" t="s">
        <v>98</v>
      </c>
      <c r="F41" s="6" t="s">
        <v>109</v>
      </c>
    </row>
    <row r="42" spans="1:6" x14ac:dyDescent="0.25">
      <c r="A42" s="6" t="s">
        <v>107</v>
      </c>
      <c r="B42" s="6" t="s">
        <v>108</v>
      </c>
      <c r="C42" s="2" t="s">
        <v>650</v>
      </c>
      <c r="D42" s="2" t="s">
        <v>1013</v>
      </c>
      <c r="E42" s="6" t="s">
        <v>98</v>
      </c>
      <c r="F42" s="6" t="s">
        <v>101</v>
      </c>
    </row>
    <row r="43" spans="1:6" x14ac:dyDescent="0.25">
      <c r="A43" s="6" t="s">
        <v>110</v>
      </c>
      <c r="B43" s="6" t="s">
        <v>108</v>
      </c>
      <c r="C43" s="2" t="s">
        <v>650</v>
      </c>
      <c r="D43" s="2" t="s">
        <v>1013</v>
      </c>
      <c r="E43" s="6" t="s">
        <v>98</v>
      </c>
      <c r="F43" s="6" t="s">
        <v>109</v>
      </c>
    </row>
    <row r="44" spans="1:6" x14ac:dyDescent="0.25">
      <c r="A44" s="6" t="s">
        <v>111</v>
      </c>
      <c r="B44" s="6" t="s">
        <v>112</v>
      </c>
      <c r="C44" s="2" t="s">
        <v>1016</v>
      </c>
      <c r="D44" s="2" t="s">
        <v>1013</v>
      </c>
      <c r="E44" s="6" t="s">
        <v>98</v>
      </c>
      <c r="F44" s="6" t="s">
        <v>109</v>
      </c>
    </row>
    <row r="45" spans="1:6" x14ac:dyDescent="0.25">
      <c r="A45" s="6" t="s">
        <v>113</v>
      </c>
      <c r="B45" s="6" t="s">
        <v>112</v>
      </c>
      <c r="C45" s="2" t="s">
        <v>1016</v>
      </c>
      <c r="D45" s="2" t="s">
        <v>1014</v>
      </c>
      <c r="E45" s="6" t="s">
        <v>98</v>
      </c>
      <c r="F45" s="6" t="s">
        <v>109</v>
      </c>
    </row>
    <row r="46" spans="1:6" x14ac:dyDescent="0.25">
      <c r="A46" s="6" t="s">
        <v>114</v>
      </c>
      <c r="B46" s="6" t="s">
        <v>115</v>
      </c>
      <c r="C46" s="2" t="s">
        <v>654</v>
      </c>
      <c r="D46" s="2" t="s">
        <v>1013</v>
      </c>
      <c r="E46" s="6" t="s">
        <v>98</v>
      </c>
      <c r="F46" s="6" t="s">
        <v>105</v>
      </c>
    </row>
    <row r="47" spans="1:6" x14ac:dyDescent="0.25">
      <c r="A47" s="6" t="s">
        <v>116</v>
      </c>
      <c r="B47" s="6" t="s">
        <v>117</v>
      </c>
      <c r="C47" s="2" t="s">
        <v>658</v>
      </c>
      <c r="D47" s="2" t="s">
        <v>1013</v>
      </c>
      <c r="E47" s="6" t="s">
        <v>98</v>
      </c>
      <c r="F47" s="6" t="s">
        <v>105</v>
      </c>
    </row>
    <row r="48" spans="1:6" x14ac:dyDescent="0.25">
      <c r="A48" s="6" t="s">
        <v>118</v>
      </c>
      <c r="B48" s="6" t="s">
        <v>119</v>
      </c>
      <c r="C48" s="2" t="s">
        <v>1017</v>
      </c>
      <c r="D48" s="2" t="s">
        <v>1014</v>
      </c>
      <c r="E48" s="6" t="s">
        <v>98</v>
      </c>
      <c r="F48" s="6" t="s">
        <v>105</v>
      </c>
    </row>
    <row r="49" spans="1:6" x14ac:dyDescent="0.25">
      <c r="A49" s="6" t="s">
        <v>120</v>
      </c>
      <c r="B49" s="6" t="s">
        <v>119</v>
      </c>
      <c r="C49" s="2" t="s">
        <v>1017</v>
      </c>
      <c r="D49" s="2" t="s">
        <v>1013</v>
      </c>
      <c r="E49" s="6" t="s">
        <v>98</v>
      </c>
      <c r="F49" s="6" t="s">
        <v>105</v>
      </c>
    </row>
    <row r="50" spans="1:6" x14ac:dyDescent="0.25">
      <c r="A50" s="6" t="s">
        <v>121</v>
      </c>
      <c r="B50" s="6" t="s">
        <v>115</v>
      </c>
      <c r="C50" s="2" t="s">
        <v>654</v>
      </c>
      <c r="D50" s="2" t="s">
        <v>1014</v>
      </c>
      <c r="E50" s="6" t="s">
        <v>98</v>
      </c>
      <c r="F50" s="6" t="s">
        <v>105</v>
      </c>
    </row>
    <row r="51" spans="1:6" x14ac:dyDescent="0.25">
      <c r="A51" s="6" t="s">
        <v>122</v>
      </c>
      <c r="B51" s="6" t="s">
        <v>117</v>
      </c>
      <c r="C51" s="2" t="s">
        <v>658</v>
      </c>
      <c r="D51" s="2" t="s">
        <v>1014</v>
      </c>
      <c r="E51" s="6" t="s">
        <v>98</v>
      </c>
      <c r="F51" s="6" t="s">
        <v>105</v>
      </c>
    </row>
    <row r="52" spans="1:6" x14ac:dyDescent="0.25">
      <c r="A52" s="6" t="s">
        <v>123</v>
      </c>
      <c r="B52" s="6" t="s">
        <v>124</v>
      </c>
      <c r="C52" s="2" t="s">
        <v>654</v>
      </c>
      <c r="D52" s="2" t="s">
        <v>1013</v>
      </c>
      <c r="E52" s="6" t="s">
        <v>98</v>
      </c>
      <c r="F52" s="6" t="s">
        <v>99</v>
      </c>
    </row>
    <row r="53" spans="1:6" x14ac:dyDescent="0.25">
      <c r="A53" s="6" t="s">
        <v>125</v>
      </c>
      <c r="B53" s="6" t="s">
        <v>126</v>
      </c>
      <c r="C53" s="2" t="s">
        <v>658</v>
      </c>
      <c r="D53" s="2" t="s">
        <v>1013</v>
      </c>
      <c r="E53" s="6" t="s">
        <v>98</v>
      </c>
      <c r="F53" s="6" t="s">
        <v>143</v>
      </c>
    </row>
    <row r="54" spans="1:6" x14ac:dyDescent="0.25">
      <c r="A54" s="6" t="s">
        <v>127</v>
      </c>
      <c r="B54" s="6" t="s">
        <v>126</v>
      </c>
      <c r="C54" s="2" t="s">
        <v>658</v>
      </c>
      <c r="D54" s="2" t="s">
        <v>1014</v>
      </c>
      <c r="E54" s="6" t="s">
        <v>98</v>
      </c>
      <c r="F54" s="6" t="s">
        <v>143</v>
      </c>
    </row>
    <row r="55" spans="1:6" x14ac:dyDescent="0.25">
      <c r="A55" s="6" t="s">
        <v>128</v>
      </c>
      <c r="B55" s="6" t="s">
        <v>129</v>
      </c>
      <c r="C55" s="2" t="s">
        <v>654</v>
      </c>
      <c r="D55" s="2" t="s">
        <v>1013</v>
      </c>
      <c r="E55" s="6" t="s">
        <v>98</v>
      </c>
      <c r="F55" s="6" t="s">
        <v>101</v>
      </c>
    </row>
    <row r="56" spans="1:6" x14ac:dyDescent="0.25">
      <c r="A56" s="6" t="s">
        <v>130</v>
      </c>
      <c r="B56" s="6" t="s">
        <v>129</v>
      </c>
      <c r="C56" s="2" t="s">
        <v>654</v>
      </c>
      <c r="D56" s="2" t="s">
        <v>1015</v>
      </c>
      <c r="E56" s="6" t="s">
        <v>98</v>
      </c>
      <c r="F56" s="6" t="s">
        <v>101</v>
      </c>
    </row>
    <row r="57" spans="1:6" x14ac:dyDescent="0.25">
      <c r="A57" s="6" t="s">
        <v>131</v>
      </c>
      <c r="B57" s="6" t="s">
        <v>132</v>
      </c>
      <c r="C57" s="2" t="s">
        <v>1017</v>
      </c>
      <c r="D57" s="2" t="s">
        <v>1014</v>
      </c>
      <c r="E57" s="6" t="s">
        <v>98</v>
      </c>
      <c r="F57" s="6" t="s">
        <v>137</v>
      </c>
    </row>
    <row r="58" spans="1:6" x14ac:dyDescent="0.25">
      <c r="A58" s="6" t="s">
        <v>133</v>
      </c>
      <c r="B58" s="6" t="s">
        <v>132</v>
      </c>
      <c r="C58" s="2" t="s">
        <v>1017</v>
      </c>
      <c r="D58" s="2" t="s">
        <v>1013</v>
      </c>
      <c r="E58" s="6" t="s">
        <v>98</v>
      </c>
      <c r="F58" s="6" t="s">
        <v>137</v>
      </c>
    </row>
    <row r="59" spans="1:6" x14ac:dyDescent="0.25">
      <c r="A59" s="6" t="s">
        <v>134</v>
      </c>
      <c r="B59" s="6" t="s">
        <v>135</v>
      </c>
      <c r="C59" s="2" t="s">
        <v>1016</v>
      </c>
      <c r="D59" s="2" t="s">
        <v>1013</v>
      </c>
      <c r="E59" s="6" t="s">
        <v>98</v>
      </c>
      <c r="F59" s="6" t="s">
        <v>143</v>
      </c>
    </row>
    <row r="60" spans="1:6" x14ac:dyDescent="0.25">
      <c r="A60" s="6" t="s">
        <v>136</v>
      </c>
      <c r="B60" s="6" t="s">
        <v>135</v>
      </c>
      <c r="C60" s="2" t="s">
        <v>1016</v>
      </c>
      <c r="D60" s="2" t="s">
        <v>1013</v>
      </c>
      <c r="E60" s="6" t="s">
        <v>98</v>
      </c>
      <c r="F60" s="6" t="s">
        <v>105</v>
      </c>
    </row>
    <row r="61" spans="1:6" x14ac:dyDescent="0.25">
      <c r="A61" s="6" t="s">
        <v>138</v>
      </c>
      <c r="B61" s="6" t="s">
        <v>139</v>
      </c>
      <c r="C61" s="2" t="s">
        <v>650</v>
      </c>
      <c r="D61" s="2" t="s">
        <v>1013</v>
      </c>
      <c r="E61" s="6" t="s">
        <v>98</v>
      </c>
      <c r="F61" s="6" t="s">
        <v>105</v>
      </c>
    </row>
    <row r="62" spans="1:6" x14ac:dyDescent="0.25">
      <c r="A62" s="6" t="s">
        <v>140</v>
      </c>
      <c r="B62" s="6" t="s">
        <v>139</v>
      </c>
      <c r="C62" s="2" t="s">
        <v>650</v>
      </c>
      <c r="D62" s="2" t="s">
        <v>1014</v>
      </c>
      <c r="E62" s="6" t="s">
        <v>98</v>
      </c>
      <c r="F62" s="6" t="s">
        <v>105</v>
      </c>
    </row>
    <row r="63" spans="1:6" x14ac:dyDescent="0.25">
      <c r="A63" s="6" t="s">
        <v>141</v>
      </c>
      <c r="B63" s="6" t="s">
        <v>142</v>
      </c>
      <c r="C63" s="2" t="s">
        <v>1016</v>
      </c>
      <c r="D63" s="2" t="s">
        <v>1013</v>
      </c>
      <c r="E63" s="6" t="s">
        <v>98</v>
      </c>
      <c r="F63" s="6" t="s">
        <v>99</v>
      </c>
    </row>
    <row r="64" spans="1:6" x14ac:dyDescent="0.25">
      <c r="A64" s="6" t="s">
        <v>144</v>
      </c>
      <c r="B64" s="6" t="s">
        <v>142</v>
      </c>
      <c r="C64" s="2" t="s">
        <v>1016</v>
      </c>
      <c r="D64" s="2" t="s">
        <v>1013</v>
      </c>
      <c r="E64" s="6" t="s">
        <v>98</v>
      </c>
      <c r="F64" s="6" t="s">
        <v>102</v>
      </c>
    </row>
    <row r="65" spans="1:6" x14ac:dyDescent="0.25">
      <c r="A65" s="6" t="s">
        <v>145</v>
      </c>
      <c r="B65" s="6" t="s">
        <v>146</v>
      </c>
      <c r="C65" s="2" t="s">
        <v>654</v>
      </c>
      <c r="D65" s="2" t="s">
        <v>1013</v>
      </c>
      <c r="E65" s="6" t="s">
        <v>98</v>
      </c>
      <c r="F65" s="6" t="s">
        <v>99</v>
      </c>
    </row>
    <row r="66" spans="1:6" x14ac:dyDescent="0.25">
      <c r="A66" s="6" t="s">
        <v>147</v>
      </c>
      <c r="B66" s="6" t="s">
        <v>148</v>
      </c>
      <c r="C66" s="2" t="s">
        <v>658</v>
      </c>
      <c r="D66" s="2" t="s">
        <v>1013</v>
      </c>
      <c r="E66" s="6" t="s">
        <v>98</v>
      </c>
      <c r="F66" s="6" t="s">
        <v>99</v>
      </c>
    </row>
    <row r="67" spans="1:6" x14ac:dyDescent="0.25">
      <c r="A67" s="6" t="s">
        <v>149</v>
      </c>
      <c r="B67" s="6" t="s">
        <v>150</v>
      </c>
      <c r="C67" s="2" t="s">
        <v>1017</v>
      </c>
      <c r="D67" s="2" t="s">
        <v>1013</v>
      </c>
      <c r="E67" s="6" t="s">
        <v>98</v>
      </c>
      <c r="F67" s="6" t="s">
        <v>99</v>
      </c>
    </row>
    <row r="68" spans="1:6" x14ac:dyDescent="0.25">
      <c r="A68" s="6" t="s">
        <v>151</v>
      </c>
      <c r="B68" s="6" t="s">
        <v>146</v>
      </c>
      <c r="C68" s="2" t="s">
        <v>654</v>
      </c>
      <c r="D68" s="2" t="s">
        <v>1014</v>
      </c>
      <c r="E68" s="6" t="s">
        <v>98</v>
      </c>
      <c r="F68" s="6" t="s">
        <v>99</v>
      </c>
    </row>
    <row r="69" spans="1:6" x14ac:dyDescent="0.25">
      <c r="A69" s="6" t="s">
        <v>152</v>
      </c>
      <c r="B69" s="6" t="s">
        <v>148</v>
      </c>
      <c r="C69" s="2" t="s">
        <v>658</v>
      </c>
      <c r="D69" s="2" t="s">
        <v>1014</v>
      </c>
      <c r="E69" s="6" t="s">
        <v>98</v>
      </c>
      <c r="F69" s="6" t="s">
        <v>99</v>
      </c>
    </row>
    <row r="70" spans="1:6" x14ac:dyDescent="0.25">
      <c r="A70" s="6" t="s">
        <v>153</v>
      </c>
      <c r="B70" s="6" t="s">
        <v>154</v>
      </c>
      <c r="C70" s="5">
        <v>45432</v>
      </c>
      <c r="D70" s="2" t="s">
        <v>3</v>
      </c>
      <c r="E70" s="6" t="s">
        <v>4</v>
      </c>
      <c r="F70" s="6" t="s">
        <v>9</v>
      </c>
    </row>
    <row r="71" spans="1:6" x14ac:dyDescent="0.25">
      <c r="A71" s="6" t="s">
        <v>155</v>
      </c>
      <c r="B71" s="6" t="s">
        <v>156</v>
      </c>
      <c r="C71" s="5">
        <v>45425</v>
      </c>
      <c r="D71" s="2" t="s">
        <v>8</v>
      </c>
      <c r="E71" s="6" t="s">
        <v>4</v>
      </c>
      <c r="F71" s="11" t="s">
        <v>20</v>
      </c>
    </row>
    <row r="72" spans="1:6" x14ac:dyDescent="0.25">
      <c r="A72" s="6" t="s">
        <v>157</v>
      </c>
      <c r="B72" s="6" t="s">
        <v>158</v>
      </c>
      <c r="C72" s="5">
        <v>45439</v>
      </c>
      <c r="D72" s="2" t="s">
        <v>8</v>
      </c>
      <c r="E72" s="6" t="s">
        <v>4</v>
      </c>
      <c r="F72" s="6" t="s">
        <v>23</v>
      </c>
    </row>
    <row r="73" spans="1:6" x14ac:dyDescent="0.25">
      <c r="A73" s="6" t="s">
        <v>159</v>
      </c>
      <c r="B73" s="6" t="s">
        <v>160</v>
      </c>
      <c r="C73" s="5">
        <v>45430</v>
      </c>
      <c r="D73" s="2" t="s">
        <v>8</v>
      </c>
      <c r="E73" s="6" t="s">
        <v>4</v>
      </c>
      <c r="F73" s="6" t="s">
        <v>20</v>
      </c>
    </row>
    <row r="74" spans="1:6" x14ac:dyDescent="0.25">
      <c r="A74" s="6" t="s">
        <v>161</v>
      </c>
      <c r="B74" s="6" t="s">
        <v>162</v>
      </c>
      <c r="C74" s="5">
        <v>45434</v>
      </c>
      <c r="D74" s="2" t="s">
        <v>3</v>
      </c>
      <c r="E74" s="6" t="s">
        <v>4</v>
      </c>
      <c r="F74" s="6" t="s">
        <v>20</v>
      </c>
    </row>
    <row r="75" spans="1:6" x14ac:dyDescent="0.25">
      <c r="A75" s="6" t="s">
        <v>163</v>
      </c>
      <c r="B75" s="6" t="s">
        <v>164</v>
      </c>
      <c r="C75" s="5">
        <v>45429</v>
      </c>
      <c r="D75" s="2" t="s">
        <v>8</v>
      </c>
      <c r="E75" s="6" t="s">
        <v>1047</v>
      </c>
      <c r="F75" s="6" t="s">
        <v>1046</v>
      </c>
    </row>
    <row r="76" spans="1:6" x14ac:dyDescent="0.25">
      <c r="A76" s="6" t="s">
        <v>165</v>
      </c>
      <c r="B76" s="6" t="s">
        <v>166</v>
      </c>
      <c r="C76" s="5">
        <v>45428</v>
      </c>
      <c r="D76" s="2" t="s">
        <v>8</v>
      </c>
      <c r="E76" s="6" t="s">
        <v>16</v>
      </c>
      <c r="F76" s="6" t="s">
        <v>41</v>
      </c>
    </row>
    <row r="77" spans="1:6" x14ac:dyDescent="0.25">
      <c r="A77" s="6" t="s">
        <v>167</v>
      </c>
      <c r="B77" s="6" t="s">
        <v>168</v>
      </c>
      <c r="C77" s="5">
        <v>45432</v>
      </c>
      <c r="D77" s="2" t="s">
        <v>8</v>
      </c>
      <c r="E77" s="6" t="s">
        <v>16</v>
      </c>
      <c r="F77" s="6" t="s">
        <v>41</v>
      </c>
    </row>
    <row r="78" spans="1:6" x14ac:dyDescent="0.25">
      <c r="A78" s="6" t="s">
        <v>169</v>
      </c>
      <c r="B78" s="6" t="s">
        <v>170</v>
      </c>
      <c r="C78" s="5">
        <v>45437</v>
      </c>
      <c r="D78" s="2" t="s">
        <v>3</v>
      </c>
      <c r="E78" s="6" t="s">
        <v>12</v>
      </c>
      <c r="F78" s="6" t="s">
        <v>13</v>
      </c>
    </row>
    <row r="79" spans="1:6" x14ac:dyDescent="0.25">
      <c r="A79" s="6" t="s">
        <v>171</v>
      </c>
      <c r="B79" s="6" t="s">
        <v>172</v>
      </c>
      <c r="C79" s="5">
        <v>45439</v>
      </c>
      <c r="D79" s="2" t="s">
        <v>3</v>
      </c>
      <c r="E79" s="6" t="s">
        <v>16</v>
      </c>
      <c r="F79" s="10" t="s">
        <v>54</v>
      </c>
    </row>
    <row r="80" spans="1:6" x14ac:dyDescent="0.25">
      <c r="A80" s="6" t="s">
        <v>173</v>
      </c>
      <c r="B80" s="6" t="s">
        <v>174</v>
      </c>
      <c r="C80" s="5">
        <v>45437</v>
      </c>
      <c r="D80" s="2" t="s">
        <v>8</v>
      </c>
      <c r="E80" s="6" t="s">
        <v>4</v>
      </c>
      <c r="F80" s="11" t="s">
        <v>43</v>
      </c>
    </row>
    <row r="81" spans="1:6" x14ac:dyDescent="0.25">
      <c r="A81" s="6" t="s">
        <v>175</v>
      </c>
      <c r="B81" s="6" t="s">
        <v>176</v>
      </c>
      <c r="C81" s="5">
        <v>45426</v>
      </c>
      <c r="D81" s="2" t="s">
        <v>8</v>
      </c>
      <c r="E81" s="6" t="s">
        <v>4</v>
      </c>
      <c r="F81" s="6" t="s">
        <v>23</v>
      </c>
    </row>
    <row r="82" spans="1:6" x14ac:dyDescent="0.25">
      <c r="A82" s="6" t="s">
        <v>177</v>
      </c>
      <c r="B82" s="6" t="s">
        <v>178</v>
      </c>
      <c r="C82" s="5">
        <v>45430</v>
      </c>
      <c r="D82" s="2" t="s">
        <v>3</v>
      </c>
      <c r="E82" s="6" t="s">
        <v>4</v>
      </c>
      <c r="F82" s="6" t="s">
        <v>31</v>
      </c>
    </row>
    <row r="83" spans="1:6" x14ac:dyDescent="0.25">
      <c r="A83" s="6" t="s">
        <v>179</v>
      </c>
      <c r="B83" s="6" t="s">
        <v>180</v>
      </c>
      <c r="C83" s="5">
        <v>45435</v>
      </c>
      <c r="D83" s="2" t="s">
        <v>49</v>
      </c>
      <c r="E83" s="6" t="s">
        <v>16</v>
      </c>
      <c r="F83" s="6" t="s">
        <v>81</v>
      </c>
    </row>
    <row r="84" spans="1:6" x14ac:dyDescent="0.25">
      <c r="A84" s="6" t="s">
        <v>181</v>
      </c>
      <c r="B84" s="6" t="s">
        <v>182</v>
      </c>
      <c r="C84" s="5">
        <v>45434</v>
      </c>
      <c r="D84" s="2" t="s">
        <v>8</v>
      </c>
      <c r="E84" s="6" t="s">
        <v>4</v>
      </c>
      <c r="F84" s="6" t="s">
        <v>5</v>
      </c>
    </row>
    <row r="85" spans="1:6" x14ac:dyDescent="0.25">
      <c r="A85" s="6" t="s">
        <v>183</v>
      </c>
      <c r="B85" s="6" t="s">
        <v>176</v>
      </c>
      <c r="C85" s="5">
        <v>45426</v>
      </c>
      <c r="D85" s="2" t="s">
        <v>8</v>
      </c>
      <c r="E85" s="6" t="s">
        <v>4</v>
      </c>
      <c r="F85" s="6" t="s">
        <v>23</v>
      </c>
    </row>
    <row r="86" spans="1:6" x14ac:dyDescent="0.25">
      <c r="A86" s="6" t="s">
        <v>184</v>
      </c>
      <c r="B86" s="6" t="s">
        <v>185</v>
      </c>
      <c r="C86" s="5">
        <v>45427</v>
      </c>
      <c r="D86" s="2" t="s">
        <v>8</v>
      </c>
      <c r="E86" s="6" t="s">
        <v>16</v>
      </c>
      <c r="F86" s="6" t="s">
        <v>63</v>
      </c>
    </row>
    <row r="87" spans="1:6" x14ac:dyDescent="0.25">
      <c r="A87" s="6" t="s">
        <v>186</v>
      </c>
      <c r="B87" s="6" t="s">
        <v>187</v>
      </c>
      <c r="C87" s="5">
        <v>45430</v>
      </c>
      <c r="D87" s="2" t="s">
        <v>8</v>
      </c>
      <c r="E87" s="6" t="s">
        <v>16</v>
      </c>
      <c r="F87" s="6" t="s">
        <v>63</v>
      </c>
    </row>
    <row r="88" spans="1:6" x14ac:dyDescent="0.25">
      <c r="A88" s="6" t="s">
        <v>188</v>
      </c>
      <c r="B88" s="6" t="s">
        <v>189</v>
      </c>
      <c r="C88" s="5">
        <v>45437</v>
      </c>
      <c r="D88" s="2" t="s">
        <v>8</v>
      </c>
      <c r="E88" s="6" t="s">
        <v>16</v>
      </c>
      <c r="F88" s="11" t="s">
        <v>81</v>
      </c>
    </row>
    <row r="89" spans="1:6" x14ac:dyDescent="0.25">
      <c r="A89" s="6" t="s">
        <v>190</v>
      </c>
      <c r="B89" s="6" t="s">
        <v>191</v>
      </c>
      <c r="C89" s="5">
        <v>45434</v>
      </c>
      <c r="D89" s="2" t="s">
        <v>8</v>
      </c>
      <c r="E89" s="6" t="s">
        <v>4</v>
      </c>
      <c r="F89" s="6" t="s">
        <v>5</v>
      </c>
    </row>
    <row r="90" spans="1:6" x14ac:dyDescent="0.25">
      <c r="A90" s="6" t="s">
        <v>192</v>
      </c>
      <c r="B90" s="6" t="s">
        <v>193</v>
      </c>
      <c r="C90" s="5">
        <v>45429</v>
      </c>
      <c r="D90" s="2" t="s">
        <v>8</v>
      </c>
      <c r="E90" s="6" t="s">
        <v>4</v>
      </c>
      <c r="F90" s="6" t="s">
        <v>77</v>
      </c>
    </row>
    <row r="91" spans="1:6" x14ac:dyDescent="0.25">
      <c r="A91" s="6" t="s">
        <v>194</v>
      </c>
      <c r="B91" s="6" t="s">
        <v>195</v>
      </c>
      <c r="C91" s="5">
        <v>45435</v>
      </c>
      <c r="D91" s="2" t="s">
        <v>8</v>
      </c>
      <c r="E91" s="6" t="s">
        <v>4</v>
      </c>
      <c r="F91" s="6" t="s">
        <v>28</v>
      </c>
    </row>
    <row r="92" spans="1:6" x14ac:dyDescent="0.25">
      <c r="A92" s="6" t="s">
        <v>196</v>
      </c>
      <c r="B92" s="6" t="s">
        <v>197</v>
      </c>
      <c r="C92" s="5">
        <v>45433</v>
      </c>
      <c r="D92" s="2" t="s">
        <v>8</v>
      </c>
      <c r="E92" s="6" t="s">
        <v>4</v>
      </c>
      <c r="F92" s="6" t="s">
        <v>28</v>
      </c>
    </row>
    <row r="93" spans="1:6" x14ac:dyDescent="0.25">
      <c r="A93" s="6" t="s">
        <v>198</v>
      </c>
      <c r="B93" s="6" t="s">
        <v>199</v>
      </c>
      <c r="C93" s="5">
        <v>45425</v>
      </c>
      <c r="D93" s="2" t="s">
        <v>8</v>
      </c>
      <c r="E93" s="6" t="s">
        <v>4</v>
      </c>
      <c r="F93" s="6" t="s">
        <v>23</v>
      </c>
    </row>
    <row r="94" spans="1:6" x14ac:dyDescent="0.25">
      <c r="A94" s="6" t="s">
        <v>200</v>
      </c>
      <c r="B94" s="6" t="s">
        <v>201</v>
      </c>
      <c r="C94" s="5">
        <v>45427</v>
      </c>
      <c r="D94" s="2" t="s">
        <v>8</v>
      </c>
      <c r="E94" s="11" t="s">
        <v>16</v>
      </c>
      <c r="F94" s="11" t="s">
        <v>41</v>
      </c>
    </row>
    <row r="95" spans="1:6" x14ac:dyDescent="0.25">
      <c r="A95" s="6" t="s">
        <v>202</v>
      </c>
      <c r="B95" s="6" t="s">
        <v>203</v>
      </c>
      <c r="C95" s="5">
        <v>45434</v>
      </c>
      <c r="D95" s="2" t="s">
        <v>49</v>
      </c>
      <c r="E95" s="6" t="s">
        <v>12</v>
      </c>
      <c r="F95" s="6" t="s">
        <v>26</v>
      </c>
    </row>
    <row r="96" spans="1:6" x14ac:dyDescent="0.25">
      <c r="A96" s="6" t="s">
        <v>204</v>
      </c>
      <c r="B96" s="6" t="s">
        <v>206</v>
      </c>
      <c r="C96" s="5">
        <v>45437</v>
      </c>
      <c r="D96" s="2" t="s">
        <v>3</v>
      </c>
      <c r="E96" s="6" t="s">
        <v>12</v>
      </c>
      <c r="F96" s="6" t="s">
        <v>205</v>
      </c>
    </row>
    <row r="97" spans="1:6" x14ac:dyDescent="0.25">
      <c r="A97" s="6" t="s">
        <v>207</v>
      </c>
      <c r="B97" s="6" t="s">
        <v>208</v>
      </c>
      <c r="C97" s="5">
        <v>45426</v>
      </c>
      <c r="D97" s="2" t="s">
        <v>49</v>
      </c>
      <c r="E97" s="6" t="s">
        <v>12</v>
      </c>
      <c r="F97" s="6" t="s">
        <v>26</v>
      </c>
    </row>
    <row r="98" spans="1:6" x14ac:dyDescent="0.25">
      <c r="A98" s="6" t="s">
        <v>209</v>
      </c>
      <c r="B98" s="6" t="s">
        <v>210</v>
      </c>
      <c r="C98" s="5">
        <v>45427</v>
      </c>
      <c r="D98" s="2" t="s">
        <v>3</v>
      </c>
      <c r="E98" s="6" t="s">
        <v>16</v>
      </c>
      <c r="F98" s="6" t="s">
        <v>81</v>
      </c>
    </row>
    <row r="99" spans="1:6" x14ac:dyDescent="0.25">
      <c r="A99" s="6" t="s">
        <v>211</v>
      </c>
      <c r="B99" s="6" t="s">
        <v>213</v>
      </c>
      <c r="C99" s="5">
        <v>45433</v>
      </c>
      <c r="D99" s="2" t="s">
        <v>3</v>
      </c>
      <c r="E99" s="6" t="s">
        <v>16</v>
      </c>
      <c r="F99" s="11" t="s">
        <v>63</v>
      </c>
    </row>
    <row r="100" spans="1:6" x14ac:dyDescent="0.25">
      <c r="A100" s="6" t="s">
        <v>214</v>
      </c>
      <c r="B100" s="6" t="s">
        <v>215</v>
      </c>
      <c r="C100" s="5">
        <v>45432</v>
      </c>
      <c r="D100" s="2" t="s">
        <v>49</v>
      </c>
      <c r="E100" s="6" t="s">
        <v>12</v>
      </c>
      <c r="F100" s="6" t="s">
        <v>26</v>
      </c>
    </row>
    <row r="101" spans="1:6" x14ac:dyDescent="0.25">
      <c r="A101" s="6" t="s">
        <v>216</v>
      </c>
      <c r="B101" s="6" t="s">
        <v>217</v>
      </c>
      <c r="C101" s="5">
        <v>45428</v>
      </c>
      <c r="D101" s="2" t="s">
        <v>49</v>
      </c>
      <c r="E101" s="11" t="s">
        <v>16</v>
      </c>
      <c r="F101" s="11" t="s">
        <v>41</v>
      </c>
    </row>
    <row r="102" spans="1:6" x14ac:dyDescent="0.25">
      <c r="A102" s="6" t="s">
        <v>218</v>
      </c>
      <c r="B102" s="6" t="s">
        <v>219</v>
      </c>
      <c r="C102" s="5">
        <v>45436</v>
      </c>
      <c r="D102" s="2" t="s">
        <v>49</v>
      </c>
      <c r="E102" s="6" t="s">
        <v>4</v>
      </c>
      <c r="F102" s="6" t="s">
        <v>28</v>
      </c>
    </row>
    <row r="103" spans="1:6" x14ac:dyDescent="0.25">
      <c r="A103" s="6" t="s">
        <v>220</v>
      </c>
      <c r="B103" s="6" t="s">
        <v>221</v>
      </c>
      <c r="C103" s="5">
        <v>45429</v>
      </c>
      <c r="D103" s="2" t="s">
        <v>3</v>
      </c>
      <c r="E103" s="6" t="s">
        <v>12</v>
      </c>
      <c r="F103" s="6" t="s">
        <v>26</v>
      </c>
    </row>
    <row r="104" spans="1:6" x14ac:dyDescent="0.25">
      <c r="A104" s="6" t="s">
        <v>222</v>
      </c>
      <c r="B104" s="6" t="s">
        <v>223</v>
      </c>
      <c r="C104" s="5">
        <v>45425</v>
      </c>
      <c r="D104" s="2" t="s">
        <v>3</v>
      </c>
      <c r="E104" s="6" t="s">
        <v>12</v>
      </c>
      <c r="F104" s="6" t="s">
        <v>38</v>
      </c>
    </row>
    <row r="105" spans="1:6" x14ac:dyDescent="0.25">
      <c r="A105" s="6" t="s">
        <v>224</v>
      </c>
      <c r="B105" s="6" t="s">
        <v>225</v>
      </c>
      <c r="C105" s="5">
        <v>45426</v>
      </c>
      <c r="D105" s="2" t="s">
        <v>8</v>
      </c>
      <c r="E105" s="6" t="s">
        <v>12</v>
      </c>
      <c r="F105" s="6" t="s">
        <v>88</v>
      </c>
    </row>
    <row r="106" spans="1:6" x14ac:dyDescent="0.25">
      <c r="A106" s="6" t="s">
        <v>226</v>
      </c>
      <c r="B106" s="6" t="s">
        <v>227</v>
      </c>
      <c r="C106" s="5">
        <v>45439</v>
      </c>
      <c r="D106" s="2" t="s">
        <v>3</v>
      </c>
      <c r="E106" s="6" t="s">
        <v>12</v>
      </c>
      <c r="F106" s="6" t="s">
        <v>36</v>
      </c>
    </row>
    <row r="107" spans="1:6" x14ac:dyDescent="0.25">
      <c r="A107" s="6" t="s">
        <v>228</v>
      </c>
      <c r="B107" s="6" t="s">
        <v>229</v>
      </c>
      <c r="C107" s="5">
        <v>45436</v>
      </c>
      <c r="D107" s="2" t="s">
        <v>8</v>
      </c>
      <c r="E107" s="6" t="s">
        <v>12</v>
      </c>
      <c r="F107" s="6" t="s">
        <v>88</v>
      </c>
    </row>
    <row r="108" spans="1:6" x14ac:dyDescent="0.25">
      <c r="A108" s="6" t="s">
        <v>230</v>
      </c>
      <c r="B108" s="6" t="s">
        <v>231</v>
      </c>
      <c r="C108" s="5">
        <v>45439</v>
      </c>
      <c r="D108" s="2" t="s">
        <v>3</v>
      </c>
      <c r="E108" s="6" t="s">
        <v>12</v>
      </c>
      <c r="F108" s="6" t="s">
        <v>26</v>
      </c>
    </row>
    <row r="109" spans="1:6" x14ac:dyDescent="0.25">
      <c r="A109" s="6" t="s">
        <v>232</v>
      </c>
      <c r="B109" s="6" t="s">
        <v>233</v>
      </c>
      <c r="C109" s="5">
        <v>45434</v>
      </c>
      <c r="D109" s="2" t="s">
        <v>8</v>
      </c>
      <c r="E109" s="6" t="s">
        <v>12</v>
      </c>
      <c r="F109" s="6" t="s">
        <v>212</v>
      </c>
    </row>
    <row r="110" spans="1:6" x14ac:dyDescent="0.25">
      <c r="A110" s="6" t="s">
        <v>234</v>
      </c>
      <c r="B110" s="6" t="s">
        <v>235</v>
      </c>
      <c r="C110" s="5">
        <v>45436</v>
      </c>
      <c r="D110" s="2" t="s">
        <v>8</v>
      </c>
      <c r="E110" s="6" t="s">
        <v>12</v>
      </c>
      <c r="F110" s="6" t="s">
        <v>38</v>
      </c>
    </row>
    <row r="111" spans="1:6" x14ac:dyDescent="0.25">
      <c r="A111" s="6" t="s">
        <v>236</v>
      </c>
      <c r="B111" s="6" t="s">
        <v>237</v>
      </c>
      <c r="C111" s="5">
        <v>45435</v>
      </c>
      <c r="D111" s="2" t="s">
        <v>3</v>
      </c>
      <c r="E111" s="6" t="s">
        <v>12</v>
      </c>
      <c r="F111" s="6" t="s">
        <v>38</v>
      </c>
    </row>
    <row r="112" spans="1:6" x14ac:dyDescent="0.25">
      <c r="A112" s="6" t="s">
        <v>238</v>
      </c>
      <c r="B112" s="6" t="s">
        <v>239</v>
      </c>
      <c r="C112" s="5">
        <v>45430</v>
      </c>
      <c r="D112" s="2" t="s">
        <v>8</v>
      </c>
      <c r="E112" s="6" t="s">
        <v>12</v>
      </c>
      <c r="F112" s="6" t="s">
        <v>88</v>
      </c>
    </row>
    <row r="113" spans="1:6" x14ac:dyDescent="0.25">
      <c r="A113" s="6" t="s">
        <v>240</v>
      </c>
      <c r="B113" s="6" t="s">
        <v>241</v>
      </c>
      <c r="C113" s="5">
        <v>45439</v>
      </c>
      <c r="D113" s="2" t="s">
        <v>8</v>
      </c>
      <c r="E113" s="6" t="s">
        <v>12</v>
      </c>
      <c r="F113" s="6" t="s">
        <v>36</v>
      </c>
    </row>
    <row r="114" spans="1:6" x14ac:dyDescent="0.25">
      <c r="A114" s="6" t="s">
        <v>242</v>
      </c>
      <c r="B114" s="6" t="s">
        <v>243</v>
      </c>
      <c r="C114" s="5">
        <v>45429</v>
      </c>
      <c r="D114" s="2" t="s">
        <v>8</v>
      </c>
      <c r="E114" s="6" t="s">
        <v>4</v>
      </c>
      <c r="F114" s="11" t="s">
        <v>31</v>
      </c>
    </row>
    <row r="115" spans="1:6" x14ac:dyDescent="0.25">
      <c r="A115" s="6" t="s">
        <v>244</v>
      </c>
      <c r="B115" s="6" t="s">
        <v>245</v>
      </c>
      <c r="C115" s="5">
        <v>45427</v>
      </c>
      <c r="D115" s="2" t="s">
        <v>49</v>
      </c>
      <c r="E115" s="6" t="s">
        <v>4</v>
      </c>
      <c r="F115" s="6" t="s">
        <v>9</v>
      </c>
    </row>
    <row r="116" spans="1:6" x14ac:dyDescent="0.25">
      <c r="A116" s="6" t="s">
        <v>246</v>
      </c>
      <c r="B116" s="6" t="s">
        <v>247</v>
      </c>
      <c r="C116" s="5">
        <v>45427</v>
      </c>
      <c r="D116" s="2" t="s">
        <v>49</v>
      </c>
      <c r="E116" s="6" t="s">
        <v>4</v>
      </c>
      <c r="F116" s="6" t="s">
        <v>9</v>
      </c>
    </row>
    <row r="117" spans="1:6" x14ac:dyDescent="0.25">
      <c r="A117" s="6" t="s">
        <v>1033</v>
      </c>
      <c r="B117" s="6" t="s">
        <v>249</v>
      </c>
      <c r="C117" s="5">
        <v>45433</v>
      </c>
      <c r="D117" s="2" t="s">
        <v>1012</v>
      </c>
      <c r="E117" s="6" t="s">
        <v>98</v>
      </c>
      <c r="F117" s="6" t="s">
        <v>1009</v>
      </c>
    </row>
    <row r="118" spans="1:6" x14ac:dyDescent="0.25">
      <c r="A118" s="6" t="s">
        <v>1034</v>
      </c>
      <c r="B118" s="6" t="s">
        <v>249</v>
      </c>
      <c r="C118" s="5">
        <v>45435</v>
      </c>
      <c r="D118" s="2" t="s">
        <v>3</v>
      </c>
      <c r="E118" s="6" t="s">
        <v>4</v>
      </c>
      <c r="F118" s="6" t="s">
        <v>9</v>
      </c>
    </row>
    <row r="119" spans="1:6" x14ac:dyDescent="0.25">
      <c r="A119" s="6" t="s">
        <v>250</v>
      </c>
      <c r="B119" s="6" t="s">
        <v>251</v>
      </c>
      <c r="C119" s="5">
        <v>45437</v>
      </c>
      <c r="D119" s="2" t="s">
        <v>49</v>
      </c>
      <c r="E119" s="6" t="s">
        <v>16</v>
      </c>
      <c r="F119" s="6" t="s">
        <v>54</v>
      </c>
    </row>
    <row r="120" spans="1:6" x14ac:dyDescent="0.25">
      <c r="A120" s="6" t="s">
        <v>1032</v>
      </c>
      <c r="B120" s="6" t="s">
        <v>252</v>
      </c>
      <c r="C120" s="5">
        <v>45429</v>
      </c>
      <c r="D120" s="2" t="s">
        <v>1010</v>
      </c>
      <c r="E120" s="6" t="s">
        <v>98</v>
      </c>
      <c r="F120" s="6" t="s">
        <v>1011</v>
      </c>
    </row>
    <row r="121" spans="1:6" x14ac:dyDescent="0.25">
      <c r="A121" s="6" t="s">
        <v>1031</v>
      </c>
      <c r="B121" s="6" t="s">
        <v>252</v>
      </c>
      <c r="C121" s="5">
        <v>45431</v>
      </c>
      <c r="D121" s="9" t="s">
        <v>49</v>
      </c>
      <c r="E121" s="6" t="s">
        <v>4</v>
      </c>
      <c r="F121" s="10" t="s">
        <v>9</v>
      </c>
    </row>
    <row r="122" spans="1:6" x14ac:dyDescent="0.25">
      <c r="A122" s="6" t="s">
        <v>253</v>
      </c>
      <c r="B122" s="6" t="s">
        <v>254</v>
      </c>
      <c r="C122" s="5">
        <v>45433</v>
      </c>
      <c r="D122" s="2" t="s">
        <v>3</v>
      </c>
      <c r="E122" s="6" t="s">
        <v>4</v>
      </c>
      <c r="F122" s="6" t="s">
        <v>248</v>
      </c>
    </row>
    <row r="123" spans="1:6" x14ac:dyDescent="0.25">
      <c r="A123" s="6" t="s">
        <v>255</v>
      </c>
      <c r="B123" s="6" t="s">
        <v>256</v>
      </c>
      <c r="C123" s="5">
        <v>45430</v>
      </c>
      <c r="D123" s="2" t="s">
        <v>3</v>
      </c>
      <c r="E123" s="6" t="s">
        <v>4</v>
      </c>
      <c r="F123" s="6" t="s">
        <v>248</v>
      </c>
    </row>
    <row r="124" spans="1:6" x14ac:dyDescent="0.25">
      <c r="A124" s="6" t="s">
        <v>257</v>
      </c>
      <c r="B124" s="6" t="s">
        <v>258</v>
      </c>
      <c r="C124" s="5">
        <v>45426</v>
      </c>
      <c r="D124" s="2" t="s">
        <v>8</v>
      </c>
      <c r="E124" s="6" t="s">
        <v>4</v>
      </c>
      <c r="F124" s="6" t="s">
        <v>9</v>
      </c>
    </row>
    <row r="125" spans="1:6" x14ac:dyDescent="0.25">
      <c r="A125" s="6" t="s">
        <v>259</v>
      </c>
      <c r="B125" s="6" t="s">
        <v>260</v>
      </c>
      <c r="C125" s="5">
        <v>45428</v>
      </c>
      <c r="D125" s="2" t="s">
        <v>49</v>
      </c>
      <c r="E125" s="6" t="s">
        <v>4</v>
      </c>
      <c r="F125" s="6" t="s">
        <v>5</v>
      </c>
    </row>
    <row r="126" spans="1:6" x14ac:dyDescent="0.25">
      <c r="A126" s="6" t="s">
        <v>261</v>
      </c>
      <c r="B126" s="6" t="s">
        <v>262</v>
      </c>
      <c r="C126" s="5">
        <v>45432</v>
      </c>
      <c r="D126" s="2" t="s">
        <v>3</v>
      </c>
      <c r="E126" s="6" t="s">
        <v>12</v>
      </c>
      <c r="F126" s="6" t="s">
        <v>13</v>
      </c>
    </row>
    <row r="127" spans="1:6" x14ac:dyDescent="0.25">
      <c r="A127" s="6" t="s">
        <v>263</v>
      </c>
      <c r="B127" s="6" t="s">
        <v>264</v>
      </c>
      <c r="C127" s="5">
        <v>45434</v>
      </c>
      <c r="D127" s="2" t="s">
        <v>3</v>
      </c>
      <c r="E127" s="6" t="s">
        <v>4</v>
      </c>
      <c r="F127" s="6" t="s">
        <v>23</v>
      </c>
    </row>
    <row r="128" spans="1:6" x14ac:dyDescent="0.25">
      <c r="A128" s="6" t="s">
        <v>1040</v>
      </c>
      <c r="B128" s="6" t="s">
        <v>265</v>
      </c>
      <c r="C128" s="5">
        <v>45436</v>
      </c>
      <c r="D128" s="2" t="s">
        <v>3</v>
      </c>
      <c r="E128" s="6" t="s">
        <v>4</v>
      </c>
      <c r="F128" s="6" t="s">
        <v>9</v>
      </c>
    </row>
    <row r="129" spans="1:6" x14ac:dyDescent="0.25">
      <c r="A129" s="6" t="s">
        <v>266</v>
      </c>
      <c r="B129" s="6" t="s">
        <v>267</v>
      </c>
      <c r="C129" s="5">
        <v>45437</v>
      </c>
      <c r="D129" s="2" t="s">
        <v>3</v>
      </c>
      <c r="E129" s="6" t="s">
        <v>4</v>
      </c>
      <c r="F129" s="6" t="s">
        <v>9</v>
      </c>
    </row>
    <row r="130" spans="1:6" x14ac:dyDescent="0.25">
      <c r="A130" s="6" t="s">
        <v>268</v>
      </c>
      <c r="B130" s="6" t="s">
        <v>269</v>
      </c>
      <c r="C130" s="5">
        <v>45437</v>
      </c>
      <c r="D130" s="2" t="s">
        <v>49</v>
      </c>
      <c r="E130" s="6" t="s">
        <v>4</v>
      </c>
      <c r="F130" s="6" t="s">
        <v>77</v>
      </c>
    </row>
    <row r="131" spans="1:6" x14ac:dyDescent="0.25">
      <c r="A131" s="6" t="s">
        <v>270</v>
      </c>
      <c r="B131" s="6" t="s">
        <v>271</v>
      </c>
      <c r="C131" s="5">
        <v>45425</v>
      </c>
      <c r="D131" s="2" t="s">
        <v>8</v>
      </c>
      <c r="E131" s="6" t="s">
        <v>4</v>
      </c>
      <c r="F131" s="6" t="s">
        <v>5</v>
      </c>
    </row>
    <row r="132" spans="1:6" x14ac:dyDescent="0.25">
      <c r="A132" s="6" t="s">
        <v>272</v>
      </c>
      <c r="B132" s="6" t="s">
        <v>273</v>
      </c>
      <c r="C132" s="5">
        <v>45427</v>
      </c>
      <c r="D132" s="2" t="s">
        <v>3</v>
      </c>
      <c r="E132" s="6" t="s">
        <v>12</v>
      </c>
      <c r="F132" s="6" t="s">
        <v>13</v>
      </c>
    </row>
    <row r="133" spans="1:6" x14ac:dyDescent="0.25">
      <c r="A133" s="6" t="s">
        <v>274</v>
      </c>
      <c r="B133" s="6" t="s">
        <v>275</v>
      </c>
      <c r="C133" s="5">
        <v>45430</v>
      </c>
      <c r="D133" s="2" t="s">
        <v>8</v>
      </c>
      <c r="E133" s="6" t="s">
        <v>4</v>
      </c>
      <c r="F133" s="6" t="s">
        <v>28</v>
      </c>
    </row>
    <row r="134" spans="1:6" x14ac:dyDescent="0.25">
      <c r="A134" s="6" t="s">
        <v>276</v>
      </c>
      <c r="B134" s="6" t="s">
        <v>277</v>
      </c>
      <c r="C134" s="5">
        <v>45432</v>
      </c>
      <c r="D134" s="2" t="s">
        <v>8</v>
      </c>
      <c r="E134" s="6" t="s">
        <v>16</v>
      </c>
      <c r="F134" s="11" t="s">
        <v>63</v>
      </c>
    </row>
    <row r="135" spans="1:6" x14ac:dyDescent="0.25">
      <c r="A135" s="6" t="s">
        <v>278</v>
      </c>
      <c r="B135" s="6" t="s">
        <v>279</v>
      </c>
      <c r="C135" s="5">
        <v>45434</v>
      </c>
      <c r="D135" s="2" t="s">
        <v>49</v>
      </c>
      <c r="E135" s="6" t="s">
        <v>4</v>
      </c>
      <c r="F135" s="6" t="s">
        <v>23</v>
      </c>
    </row>
    <row r="136" spans="1:6" x14ac:dyDescent="0.25">
      <c r="A136" s="6" t="s">
        <v>280</v>
      </c>
      <c r="B136" s="6" t="s">
        <v>281</v>
      </c>
      <c r="C136" s="5">
        <v>45436</v>
      </c>
      <c r="D136" s="2" t="s">
        <v>8</v>
      </c>
      <c r="E136" s="6" t="s">
        <v>16</v>
      </c>
      <c r="F136" s="6" t="s">
        <v>63</v>
      </c>
    </row>
    <row r="137" spans="1:6" x14ac:dyDescent="0.25">
      <c r="A137" s="6" t="s">
        <v>282</v>
      </c>
      <c r="B137" s="6" t="s">
        <v>283</v>
      </c>
      <c r="C137" s="5">
        <v>45437</v>
      </c>
      <c r="D137" s="2" t="s">
        <v>8</v>
      </c>
      <c r="E137" s="6" t="s">
        <v>16</v>
      </c>
      <c r="F137" s="6" t="s">
        <v>41</v>
      </c>
    </row>
    <row r="138" spans="1:6" x14ac:dyDescent="0.25">
      <c r="A138" s="6" t="s">
        <v>284</v>
      </c>
      <c r="B138" s="6" t="s">
        <v>285</v>
      </c>
      <c r="C138" s="5">
        <v>45439</v>
      </c>
      <c r="D138" s="2" t="s">
        <v>8</v>
      </c>
      <c r="E138" s="6" t="s">
        <v>16</v>
      </c>
      <c r="F138" s="11" t="s">
        <v>54</v>
      </c>
    </row>
    <row r="139" spans="1:6" x14ac:dyDescent="0.25">
      <c r="A139" s="6" t="s">
        <v>286</v>
      </c>
      <c r="B139" s="6" t="s">
        <v>287</v>
      </c>
      <c r="C139" s="5">
        <v>45435</v>
      </c>
      <c r="D139" s="2" t="s">
        <v>8</v>
      </c>
      <c r="E139" s="6" t="s">
        <v>4</v>
      </c>
      <c r="F139" s="6" t="s">
        <v>20</v>
      </c>
    </row>
    <row r="140" spans="1:6" x14ac:dyDescent="0.25">
      <c r="A140" s="6" t="s">
        <v>288</v>
      </c>
      <c r="B140" s="6" t="s">
        <v>289</v>
      </c>
      <c r="C140" s="5">
        <v>45437</v>
      </c>
      <c r="D140" s="2" t="s">
        <v>8</v>
      </c>
      <c r="E140" s="6" t="s">
        <v>12</v>
      </c>
      <c r="F140" s="6" t="s">
        <v>13</v>
      </c>
    </row>
    <row r="141" spans="1:6" x14ac:dyDescent="0.25">
      <c r="A141" s="6" t="s">
        <v>290</v>
      </c>
      <c r="B141" s="6" t="s">
        <v>291</v>
      </c>
      <c r="C141" s="5">
        <v>45425</v>
      </c>
      <c r="D141" s="2" t="s">
        <v>3</v>
      </c>
      <c r="E141" s="6" t="s">
        <v>12</v>
      </c>
      <c r="F141" s="6" t="s">
        <v>205</v>
      </c>
    </row>
    <row r="142" spans="1:6" x14ac:dyDescent="0.25">
      <c r="A142" s="6" t="s">
        <v>292</v>
      </c>
      <c r="B142" s="6" t="s">
        <v>293</v>
      </c>
      <c r="C142" s="5">
        <v>45429</v>
      </c>
      <c r="D142" s="2" t="s">
        <v>8</v>
      </c>
      <c r="E142" s="6" t="s">
        <v>12</v>
      </c>
      <c r="F142" s="11" t="s">
        <v>36</v>
      </c>
    </row>
    <row r="143" spans="1:6" x14ac:dyDescent="0.25">
      <c r="A143" s="6" t="s">
        <v>1041</v>
      </c>
      <c r="B143" s="6" t="s">
        <v>294</v>
      </c>
      <c r="C143" s="5">
        <v>45427</v>
      </c>
      <c r="D143" s="2" t="s">
        <v>8</v>
      </c>
      <c r="E143" s="11" t="s">
        <v>12</v>
      </c>
      <c r="F143" s="11" t="s">
        <v>205</v>
      </c>
    </row>
    <row r="144" spans="1:6" x14ac:dyDescent="0.25">
      <c r="A144" s="6" t="s">
        <v>295</v>
      </c>
      <c r="B144" s="6" t="s">
        <v>296</v>
      </c>
      <c r="C144" s="5">
        <v>45428</v>
      </c>
      <c r="D144" s="2" t="s">
        <v>8</v>
      </c>
      <c r="E144" s="6" t="s">
        <v>16</v>
      </c>
      <c r="F144" s="6" t="s">
        <v>54</v>
      </c>
    </row>
    <row r="145" spans="1:6" x14ac:dyDescent="0.25">
      <c r="A145" s="6" t="s">
        <v>1043</v>
      </c>
      <c r="B145" s="6" t="s">
        <v>297</v>
      </c>
      <c r="C145" s="5">
        <v>45439</v>
      </c>
      <c r="D145" s="7" t="s">
        <v>8</v>
      </c>
      <c r="E145" s="6" t="s">
        <v>12</v>
      </c>
      <c r="F145" s="11" t="s">
        <v>205</v>
      </c>
    </row>
    <row r="146" spans="1:6" x14ac:dyDescent="0.25">
      <c r="A146" s="6" t="s">
        <v>298</v>
      </c>
      <c r="B146" s="6" t="s">
        <v>299</v>
      </c>
      <c r="C146" s="5">
        <v>45435</v>
      </c>
      <c r="D146" s="2" t="s">
        <v>8</v>
      </c>
      <c r="E146" s="6" t="s">
        <v>16</v>
      </c>
      <c r="F146" s="6" t="s">
        <v>54</v>
      </c>
    </row>
    <row r="147" spans="1:6" x14ac:dyDescent="0.25">
      <c r="A147" s="6" t="s">
        <v>300</v>
      </c>
      <c r="B147" s="6" t="s">
        <v>303</v>
      </c>
      <c r="C147" s="5">
        <v>45436</v>
      </c>
      <c r="D147" s="2" t="s">
        <v>8</v>
      </c>
      <c r="E147" s="6" t="s">
        <v>301</v>
      </c>
      <c r="F147" s="6" t="s">
        <v>302</v>
      </c>
    </row>
    <row r="148" spans="1:6" x14ac:dyDescent="0.25">
      <c r="A148" s="6" t="s">
        <v>304</v>
      </c>
      <c r="B148" s="6" t="s">
        <v>305</v>
      </c>
      <c r="C148" s="5">
        <v>45437</v>
      </c>
      <c r="D148" s="2" t="s">
        <v>8</v>
      </c>
      <c r="E148" s="6" t="s">
        <v>16</v>
      </c>
      <c r="F148" s="6" t="s">
        <v>17</v>
      </c>
    </row>
    <row r="149" spans="1:6" x14ac:dyDescent="0.25">
      <c r="A149" s="6" t="s">
        <v>1045</v>
      </c>
      <c r="B149" s="6" t="s">
        <v>306</v>
      </c>
      <c r="C149" s="5">
        <v>45437</v>
      </c>
      <c r="D149" s="7" t="s">
        <v>8</v>
      </c>
      <c r="E149" s="6" t="s">
        <v>12</v>
      </c>
      <c r="F149" s="6" t="s">
        <v>26</v>
      </c>
    </row>
    <row r="150" spans="1:6" x14ac:dyDescent="0.25">
      <c r="A150" s="6" t="s">
        <v>307</v>
      </c>
      <c r="B150" s="6" t="s">
        <v>308</v>
      </c>
      <c r="C150" s="5">
        <v>45436</v>
      </c>
      <c r="D150" s="2" t="s">
        <v>8</v>
      </c>
      <c r="E150" s="6" t="s">
        <v>301</v>
      </c>
      <c r="F150" s="6" t="s">
        <v>302</v>
      </c>
    </row>
    <row r="151" spans="1:6" x14ac:dyDescent="0.25">
      <c r="A151" s="6" t="s">
        <v>309</v>
      </c>
      <c r="B151" s="6" t="s">
        <v>310</v>
      </c>
      <c r="C151" s="5">
        <v>45429</v>
      </c>
      <c r="D151" s="2" t="s">
        <v>3</v>
      </c>
      <c r="E151" s="6" t="s">
        <v>4</v>
      </c>
      <c r="F151" s="6" t="s">
        <v>9</v>
      </c>
    </row>
    <row r="152" spans="1:6" x14ac:dyDescent="0.25">
      <c r="A152" s="6" t="s">
        <v>311</v>
      </c>
      <c r="B152" s="6" t="s">
        <v>312</v>
      </c>
      <c r="C152" s="5">
        <v>45425</v>
      </c>
      <c r="D152" s="2" t="s">
        <v>3</v>
      </c>
      <c r="E152" s="6" t="s">
        <v>12</v>
      </c>
      <c r="F152" s="6" t="s">
        <v>26</v>
      </c>
    </row>
    <row r="153" spans="1:6" x14ac:dyDescent="0.25">
      <c r="A153" s="6" t="s">
        <v>313</v>
      </c>
      <c r="B153" s="6" t="s">
        <v>316</v>
      </c>
      <c r="C153" s="5">
        <v>45428</v>
      </c>
      <c r="D153" s="2" t="s">
        <v>8</v>
      </c>
      <c r="E153" s="6" t="s">
        <v>4</v>
      </c>
      <c r="F153" s="11" t="s">
        <v>43</v>
      </c>
    </row>
    <row r="154" spans="1:6" x14ac:dyDescent="0.25">
      <c r="A154" s="6" t="s">
        <v>317</v>
      </c>
      <c r="B154" s="6" t="s">
        <v>318</v>
      </c>
      <c r="C154" s="5">
        <v>45436</v>
      </c>
      <c r="D154" s="2" t="s">
        <v>49</v>
      </c>
      <c r="E154" s="6" t="s">
        <v>4</v>
      </c>
      <c r="F154" s="6" t="s">
        <v>23</v>
      </c>
    </row>
    <row r="155" spans="1:6" x14ac:dyDescent="0.25">
      <c r="A155" s="6" t="s">
        <v>319</v>
      </c>
      <c r="B155" s="6" t="s">
        <v>320</v>
      </c>
      <c r="C155" s="5">
        <v>45437</v>
      </c>
      <c r="D155" s="2" t="s">
        <v>3</v>
      </c>
      <c r="E155" s="6" t="s">
        <v>4</v>
      </c>
      <c r="F155" s="11" t="s">
        <v>43</v>
      </c>
    </row>
    <row r="156" spans="1:6" x14ac:dyDescent="0.25">
      <c r="A156" s="6" t="s">
        <v>321</v>
      </c>
      <c r="B156" s="6" t="s">
        <v>322</v>
      </c>
      <c r="C156" s="5">
        <v>45435</v>
      </c>
      <c r="D156" s="2" t="s">
        <v>49</v>
      </c>
      <c r="E156" s="6" t="s">
        <v>4</v>
      </c>
      <c r="F156" s="6" t="s">
        <v>23</v>
      </c>
    </row>
    <row r="157" spans="1:6" x14ac:dyDescent="0.25">
      <c r="A157" s="6" t="s">
        <v>323</v>
      </c>
      <c r="B157" s="6" t="s">
        <v>324</v>
      </c>
      <c r="C157" s="5">
        <v>45426</v>
      </c>
      <c r="D157" s="2" t="s">
        <v>8</v>
      </c>
      <c r="E157" s="6" t="s">
        <v>4</v>
      </c>
      <c r="F157" s="6" t="s">
        <v>77</v>
      </c>
    </row>
    <row r="158" spans="1:6" x14ac:dyDescent="0.25">
      <c r="A158" s="6" t="s">
        <v>325</v>
      </c>
      <c r="B158" s="6" t="s">
        <v>326</v>
      </c>
      <c r="C158" s="5">
        <v>45432</v>
      </c>
      <c r="D158" s="2" t="s">
        <v>3</v>
      </c>
      <c r="E158" s="6" t="s">
        <v>4</v>
      </c>
      <c r="F158" s="6" t="s">
        <v>5</v>
      </c>
    </row>
    <row r="159" spans="1:6" x14ac:dyDescent="0.25">
      <c r="A159" s="6" t="s">
        <v>327</v>
      </c>
      <c r="B159" s="6" t="s">
        <v>328</v>
      </c>
      <c r="C159" s="5">
        <v>45434</v>
      </c>
      <c r="D159" s="2" t="s">
        <v>49</v>
      </c>
      <c r="E159" s="6" t="s">
        <v>4</v>
      </c>
      <c r="F159" s="6" t="s">
        <v>9</v>
      </c>
    </row>
    <row r="160" spans="1:6" x14ac:dyDescent="0.25">
      <c r="A160" s="6" t="s">
        <v>329</v>
      </c>
      <c r="B160" s="6" t="s">
        <v>330</v>
      </c>
      <c r="C160" s="5">
        <v>45436</v>
      </c>
      <c r="D160" s="2" t="s">
        <v>3</v>
      </c>
      <c r="E160" s="6" t="s">
        <v>4</v>
      </c>
      <c r="F160" s="6" t="s">
        <v>20</v>
      </c>
    </row>
    <row r="161" spans="1:6" x14ac:dyDescent="0.25">
      <c r="A161" s="6" t="s">
        <v>331</v>
      </c>
      <c r="B161" s="6" t="s">
        <v>332</v>
      </c>
      <c r="C161" s="5">
        <v>45437</v>
      </c>
      <c r="D161" s="2" t="s">
        <v>3</v>
      </c>
      <c r="E161" s="6" t="s">
        <v>16</v>
      </c>
      <c r="F161" s="6" t="s">
        <v>17</v>
      </c>
    </row>
    <row r="162" spans="1:6" x14ac:dyDescent="0.25">
      <c r="A162" s="6" t="s">
        <v>333</v>
      </c>
      <c r="B162" s="6" t="s">
        <v>334</v>
      </c>
      <c r="C162" s="5">
        <v>45429</v>
      </c>
      <c r="D162" s="2" t="s">
        <v>49</v>
      </c>
      <c r="E162" s="6" t="s">
        <v>16</v>
      </c>
      <c r="F162" s="10" t="s">
        <v>54</v>
      </c>
    </row>
    <row r="163" spans="1:6" x14ac:dyDescent="0.25">
      <c r="A163" s="6" t="s">
        <v>335</v>
      </c>
      <c r="B163" s="6" t="s">
        <v>336</v>
      </c>
      <c r="C163" s="5">
        <v>45425</v>
      </c>
      <c r="D163" s="2" t="s">
        <v>8</v>
      </c>
      <c r="E163" s="6" t="s">
        <v>16</v>
      </c>
      <c r="F163" s="6" t="s">
        <v>81</v>
      </c>
    </row>
    <row r="164" spans="1:6" x14ac:dyDescent="0.25">
      <c r="A164" s="6" t="s">
        <v>337</v>
      </c>
      <c r="B164" s="6" t="s">
        <v>338</v>
      </c>
      <c r="C164" s="5">
        <v>45430</v>
      </c>
      <c r="D164" s="2" t="s">
        <v>3</v>
      </c>
      <c r="E164" s="6" t="s">
        <v>12</v>
      </c>
      <c r="F164" s="6" t="s">
        <v>38</v>
      </c>
    </row>
    <row r="165" spans="1:6" x14ac:dyDescent="0.25">
      <c r="A165" s="6" t="s">
        <v>339</v>
      </c>
      <c r="B165" s="6" t="s">
        <v>340</v>
      </c>
      <c r="C165" s="5">
        <v>45427</v>
      </c>
      <c r="D165" s="2" t="s">
        <v>3</v>
      </c>
      <c r="E165" s="10" t="s">
        <v>314</v>
      </c>
      <c r="F165" s="10" t="s">
        <v>315</v>
      </c>
    </row>
    <row r="166" spans="1:6" x14ac:dyDescent="0.25">
      <c r="A166" s="6" t="s">
        <v>341</v>
      </c>
      <c r="B166" s="6" t="s">
        <v>342</v>
      </c>
      <c r="C166" s="5">
        <v>45428</v>
      </c>
      <c r="D166" s="2" t="s">
        <v>8</v>
      </c>
      <c r="E166" s="6" t="s">
        <v>16</v>
      </c>
      <c r="F166" s="6" t="s">
        <v>63</v>
      </c>
    </row>
    <row r="167" spans="1:6" x14ac:dyDescent="0.25">
      <c r="A167" s="6" t="s">
        <v>343</v>
      </c>
      <c r="B167" s="6" t="s">
        <v>344</v>
      </c>
      <c r="C167" s="5">
        <v>45429</v>
      </c>
      <c r="D167" s="2" t="s">
        <v>8</v>
      </c>
      <c r="E167" s="6" t="s">
        <v>12</v>
      </c>
      <c r="F167" s="6" t="s">
        <v>88</v>
      </c>
    </row>
    <row r="168" spans="1:6" x14ac:dyDescent="0.25">
      <c r="A168" s="6" t="s">
        <v>345</v>
      </c>
      <c r="B168" s="6" t="s">
        <v>347</v>
      </c>
      <c r="C168" s="5">
        <v>45436</v>
      </c>
      <c r="D168" s="2" t="s">
        <v>8</v>
      </c>
      <c r="E168" s="6" t="s">
        <v>314</v>
      </c>
      <c r="F168" s="6" t="s">
        <v>346</v>
      </c>
    </row>
    <row r="169" spans="1:6" x14ac:dyDescent="0.25">
      <c r="A169" s="6" t="s">
        <v>348</v>
      </c>
      <c r="B169" s="6" t="s">
        <v>349</v>
      </c>
      <c r="C169" s="5">
        <v>45433</v>
      </c>
      <c r="D169" s="2" t="s">
        <v>49</v>
      </c>
      <c r="E169" s="6" t="s">
        <v>355</v>
      </c>
      <c r="F169" s="6" t="s">
        <v>356</v>
      </c>
    </row>
    <row r="170" spans="1:6" x14ac:dyDescent="0.25">
      <c r="A170" s="6" t="s">
        <v>350</v>
      </c>
      <c r="B170" s="6" t="s">
        <v>351</v>
      </c>
      <c r="C170" s="5">
        <v>45435</v>
      </c>
      <c r="D170" s="2" t="s">
        <v>8</v>
      </c>
      <c r="E170" s="6" t="s">
        <v>12</v>
      </c>
      <c r="F170" s="6" t="s">
        <v>26</v>
      </c>
    </row>
    <row r="171" spans="1:6" x14ac:dyDescent="0.25">
      <c r="A171" s="6" t="s">
        <v>352</v>
      </c>
      <c r="B171" s="6" t="s">
        <v>353</v>
      </c>
      <c r="C171" s="5">
        <v>45425</v>
      </c>
      <c r="D171" s="2" t="s">
        <v>49</v>
      </c>
      <c r="E171" s="6" t="s">
        <v>12</v>
      </c>
      <c r="F171" s="6" t="s">
        <v>38</v>
      </c>
    </row>
    <row r="172" spans="1:6" x14ac:dyDescent="0.25">
      <c r="A172" s="6" t="s">
        <v>354</v>
      </c>
      <c r="B172" s="6" t="s">
        <v>357</v>
      </c>
      <c r="C172" s="5">
        <v>45433</v>
      </c>
      <c r="D172" s="2" t="s">
        <v>3</v>
      </c>
      <c r="E172" s="6" t="s">
        <v>12</v>
      </c>
      <c r="F172" s="6" t="s">
        <v>88</v>
      </c>
    </row>
    <row r="173" spans="1:6" x14ac:dyDescent="0.25">
      <c r="A173" s="6" t="s">
        <v>358</v>
      </c>
      <c r="B173" s="6" t="s">
        <v>359</v>
      </c>
      <c r="C173" s="5">
        <v>45439</v>
      </c>
      <c r="D173" s="2" t="s">
        <v>8</v>
      </c>
      <c r="E173" s="6" t="s">
        <v>12</v>
      </c>
      <c r="F173" s="6" t="s">
        <v>38</v>
      </c>
    </row>
    <row r="174" spans="1:6" x14ac:dyDescent="0.25">
      <c r="A174" s="6" t="s">
        <v>360</v>
      </c>
      <c r="B174" s="6" t="s">
        <v>361</v>
      </c>
      <c r="C174" s="5">
        <v>45437</v>
      </c>
      <c r="D174" s="7" t="s">
        <v>8</v>
      </c>
      <c r="E174" s="6" t="s">
        <v>12</v>
      </c>
      <c r="F174" s="11" t="s">
        <v>205</v>
      </c>
    </row>
    <row r="175" spans="1:6" x14ac:dyDescent="0.25">
      <c r="A175" s="6" t="s">
        <v>362</v>
      </c>
      <c r="B175" s="6" t="s">
        <v>363</v>
      </c>
      <c r="C175" s="5">
        <v>45430</v>
      </c>
      <c r="D175" s="2" t="s">
        <v>8</v>
      </c>
      <c r="E175" s="6" t="s">
        <v>12</v>
      </c>
      <c r="F175" s="6" t="s">
        <v>36</v>
      </c>
    </row>
    <row r="176" spans="1:6" x14ac:dyDescent="0.25">
      <c r="A176" s="6" t="s">
        <v>364</v>
      </c>
      <c r="B176" s="6" t="s">
        <v>365</v>
      </c>
      <c r="C176" s="5">
        <v>45427</v>
      </c>
      <c r="D176" s="2" t="s">
        <v>8</v>
      </c>
      <c r="E176" s="6" t="s">
        <v>4</v>
      </c>
      <c r="F176" s="6" t="s">
        <v>43</v>
      </c>
    </row>
    <row r="177" spans="1:6" x14ac:dyDescent="0.25">
      <c r="A177" s="6" t="s">
        <v>366</v>
      </c>
      <c r="B177" s="6" t="s">
        <v>367</v>
      </c>
      <c r="C177" s="5">
        <v>45432</v>
      </c>
      <c r="D177" s="2" t="s">
        <v>8</v>
      </c>
      <c r="E177" s="6" t="s">
        <v>4</v>
      </c>
      <c r="F177" s="6" t="s">
        <v>77</v>
      </c>
    </row>
    <row r="178" spans="1:6" x14ac:dyDescent="0.25">
      <c r="A178" s="6" t="s">
        <v>368</v>
      </c>
      <c r="B178" s="6" t="s">
        <v>369</v>
      </c>
      <c r="C178" s="5">
        <v>45434</v>
      </c>
      <c r="D178" s="2" t="s">
        <v>8</v>
      </c>
      <c r="E178" s="11" t="s">
        <v>16</v>
      </c>
      <c r="F178" s="11" t="s">
        <v>54</v>
      </c>
    </row>
    <row r="179" spans="1:6" x14ac:dyDescent="0.25">
      <c r="A179" s="6" t="s">
        <v>370</v>
      </c>
      <c r="B179" s="6" t="s">
        <v>371</v>
      </c>
      <c r="C179" s="5">
        <v>45434</v>
      </c>
      <c r="D179" s="2" t="s">
        <v>3</v>
      </c>
      <c r="E179" s="6" t="s">
        <v>16</v>
      </c>
      <c r="F179" s="6" t="s">
        <v>54</v>
      </c>
    </row>
    <row r="180" spans="1:6" x14ac:dyDescent="0.25">
      <c r="A180" s="6" t="s">
        <v>372</v>
      </c>
      <c r="B180" s="6" t="s">
        <v>373</v>
      </c>
      <c r="C180" s="5">
        <v>45427</v>
      </c>
      <c r="D180" s="2" t="s">
        <v>3</v>
      </c>
      <c r="E180" s="6" t="s">
        <v>12</v>
      </c>
      <c r="F180" s="6" t="s">
        <v>88</v>
      </c>
    </row>
    <row r="181" spans="1:6" x14ac:dyDescent="0.25">
      <c r="A181" s="6" t="s">
        <v>374</v>
      </c>
      <c r="B181" s="6" t="s">
        <v>375</v>
      </c>
      <c r="C181" s="5">
        <v>45425</v>
      </c>
      <c r="D181" s="9" t="s">
        <v>49</v>
      </c>
      <c r="E181" s="6" t="s">
        <v>4</v>
      </c>
      <c r="F181" s="6" t="s">
        <v>9</v>
      </c>
    </row>
    <row r="182" spans="1:6" x14ac:dyDescent="0.25">
      <c r="A182" s="6" t="s">
        <v>376</v>
      </c>
      <c r="B182" s="6" t="s">
        <v>193</v>
      </c>
      <c r="C182" s="5">
        <v>45426</v>
      </c>
      <c r="D182" s="2" t="s">
        <v>8</v>
      </c>
      <c r="E182" s="6" t="s">
        <v>301</v>
      </c>
      <c r="F182" s="6" t="s">
        <v>377</v>
      </c>
    </row>
    <row r="183" spans="1:6" x14ac:dyDescent="0.25">
      <c r="A183" s="6" t="s">
        <v>378</v>
      </c>
      <c r="B183" s="6" t="s">
        <v>379</v>
      </c>
      <c r="C183" s="5">
        <v>45430</v>
      </c>
      <c r="D183" s="2" t="s">
        <v>49</v>
      </c>
      <c r="E183" s="6" t="s">
        <v>1047</v>
      </c>
      <c r="F183" s="6" t="s">
        <v>1046</v>
      </c>
    </row>
    <row r="184" spans="1:6" x14ac:dyDescent="0.25">
      <c r="A184" s="6" t="s">
        <v>380</v>
      </c>
      <c r="B184" s="6" t="s">
        <v>381</v>
      </c>
      <c r="C184" s="5">
        <v>45433</v>
      </c>
      <c r="D184" s="2" t="s">
        <v>49</v>
      </c>
      <c r="E184" s="6" t="s">
        <v>301</v>
      </c>
      <c r="F184" s="6" t="s">
        <v>377</v>
      </c>
    </row>
    <row r="185" spans="1:6" x14ac:dyDescent="0.25">
      <c r="A185" s="6" t="s">
        <v>382</v>
      </c>
      <c r="B185" s="6" t="s">
        <v>384</v>
      </c>
      <c r="C185" s="5">
        <v>45434</v>
      </c>
      <c r="D185" s="2" t="s">
        <v>383</v>
      </c>
      <c r="E185" s="6" t="s">
        <v>4</v>
      </c>
      <c r="F185" s="6" t="s">
        <v>9</v>
      </c>
    </row>
    <row r="186" spans="1:6" x14ac:dyDescent="0.25">
      <c r="A186" s="6" t="s">
        <v>385</v>
      </c>
      <c r="B186" s="6" t="s">
        <v>386</v>
      </c>
      <c r="C186" s="5">
        <v>45425</v>
      </c>
      <c r="D186" s="2" t="s">
        <v>8</v>
      </c>
      <c r="E186" s="6" t="s">
        <v>4</v>
      </c>
      <c r="F186" s="6" t="s">
        <v>9</v>
      </c>
    </row>
    <row r="187" spans="1:6" x14ac:dyDescent="0.25">
      <c r="A187" s="6" t="s">
        <v>387</v>
      </c>
      <c r="B187" s="6" t="s">
        <v>388</v>
      </c>
      <c r="C187" s="5">
        <v>45428</v>
      </c>
      <c r="D187" s="2" t="s">
        <v>3</v>
      </c>
      <c r="E187" s="6" t="s">
        <v>16</v>
      </c>
      <c r="F187" s="6" t="s">
        <v>17</v>
      </c>
    </row>
    <row r="188" spans="1:6" x14ac:dyDescent="0.25">
      <c r="A188" s="6" t="s">
        <v>389</v>
      </c>
      <c r="B188" s="6" t="s">
        <v>390</v>
      </c>
      <c r="C188" s="5">
        <v>45435</v>
      </c>
      <c r="D188" s="2" t="s">
        <v>8</v>
      </c>
      <c r="E188" s="6" t="s">
        <v>4</v>
      </c>
      <c r="F188" s="6" t="s">
        <v>5</v>
      </c>
    </row>
    <row r="189" spans="1:6" x14ac:dyDescent="0.25">
      <c r="A189" s="6" t="s">
        <v>391</v>
      </c>
      <c r="B189" s="6" t="s">
        <v>392</v>
      </c>
      <c r="C189" s="5">
        <v>45432</v>
      </c>
      <c r="D189" s="2" t="s">
        <v>3</v>
      </c>
      <c r="E189" s="6" t="s">
        <v>4</v>
      </c>
      <c r="F189" s="6" t="s">
        <v>20</v>
      </c>
    </row>
    <row r="190" spans="1:6" x14ac:dyDescent="0.25">
      <c r="A190" s="6" t="s">
        <v>393</v>
      </c>
      <c r="B190" s="6" t="s">
        <v>395</v>
      </c>
      <c r="C190" s="5">
        <v>45434</v>
      </c>
      <c r="D190" s="2" t="s">
        <v>394</v>
      </c>
      <c r="E190" s="6" t="s">
        <v>4</v>
      </c>
      <c r="F190" s="6" t="s">
        <v>9</v>
      </c>
    </row>
    <row r="191" spans="1:6" x14ac:dyDescent="0.25">
      <c r="A191" s="6" t="s">
        <v>396</v>
      </c>
      <c r="B191" s="6" t="s">
        <v>397</v>
      </c>
      <c r="C191" s="5">
        <v>45426</v>
      </c>
      <c r="D191" s="2" t="s">
        <v>3</v>
      </c>
      <c r="E191" s="6" t="s">
        <v>12</v>
      </c>
      <c r="F191" s="6" t="s">
        <v>13</v>
      </c>
    </row>
    <row r="192" spans="1:6" x14ac:dyDescent="0.25">
      <c r="A192" s="6" t="s">
        <v>398</v>
      </c>
      <c r="B192" s="6" t="s">
        <v>399</v>
      </c>
      <c r="C192" s="5">
        <v>45428</v>
      </c>
      <c r="D192" s="2" t="s">
        <v>8</v>
      </c>
      <c r="E192" s="6" t="s">
        <v>4</v>
      </c>
      <c r="F192" s="6" t="s">
        <v>20</v>
      </c>
    </row>
    <row r="193" spans="1:6" x14ac:dyDescent="0.25">
      <c r="A193" s="6" t="s">
        <v>400</v>
      </c>
      <c r="B193" s="6" t="s">
        <v>401</v>
      </c>
      <c r="C193" s="5">
        <v>45427</v>
      </c>
      <c r="D193" s="2" t="s">
        <v>3</v>
      </c>
      <c r="E193" s="6" t="s">
        <v>4</v>
      </c>
      <c r="F193" s="6" t="s">
        <v>31</v>
      </c>
    </row>
    <row r="194" spans="1:6" x14ac:dyDescent="0.25">
      <c r="A194" s="6" t="s">
        <v>402</v>
      </c>
      <c r="B194" s="6" t="s">
        <v>403</v>
      </c>
      <c r="C194" s="5">
        <v>45434</v>
      </c>
      <c r="D194" s="2" t="s">
        <v>3</v>
      </c>
      <c r="E194" s="6" t="s">
        <v>4</v>
      </c>
      <c r="F194" s="11" t="s">
        <v>43</v>
      </c>
    </row>
    <row r="195" spans="1:6" x14ac:dyDescent="0.25">
      <c r="A195" s="6" t="s">
        <v>404</v>
      </c>
      <c r="B195" s="6" t="s">
        <v>405</v>
      </c>
      <c r="C195" s="5">
        <v>45437</v>
      </c>
      <c r="D195" s="2" t="s">
        <v>3</v>
      </c>
      <c r="E195" s="6" t="s">
        <v>16</v>
      </c>
      <c r="F195" s="6" t="s">
        <v>41</v>
      </c>
    </row>
    <row r="196" spans="1:6" x14ac:dyDescent="0.25">
      <c r="A196" s="6" t="s">
        <v>406</v>
      </c>
      <c r="B196" s="6" t="s">
        <v>407</v>
      </c>
      <c r="C196" s="5">
        <v>45439</v>
      </c>
      <c r="D196" s="2" t="s">
        <v>3</v>
      </c>
      <c r="E196" s="6" t="s">
        <v>4</v>
      </c>
      <c r="F196" s="6" t="s">
        <v>23</v>
      </c>
    </row>
    <row r="197" spans="1:6" x14ac:dyDescent="0.25">
      <c r="A197" s="6" t="s">
        <v>408</v>
      </c>
      <c r="B197" s="6" t="s">
        <v>409</v>
      </c>
      <c r="C197" s="5">
        <v>45437</v>
      </c>
      <c r="D197" s="2" t="s">
        <v>49</v>
      </c>
      <c r="E197" s="6" t="s">
        <v>4</v>
      </c>
      <c r="F197" s="6" t="s">
        <v>23</v>
      </c>
    </row>
    <row r="198" spans="1:6" x14ac:dyDescent="0.25">
      <c r="A198" s="6" t="s">
        <v>410</v>
      </c>
      <c r="B198" s="6" t="s">
        <v>411</v>
      </c>
      <c r="C198" s="5">
        <v>45429</v>
      </c>
      <c r="D198" s="2" t="s">
        <v>3</v>
      </c>
      <c r="E198" s="6" t="s">
        <v>4</v>
      </c>
      <c r="F198" s="11" t="s">
        <v>43</v>
      </c>
    </row>
    <row r="199" spans="1:6" x14ac:dyDescent="0.25">
      <c r="A199" s="6" t="s">
        <v>412</v>
      </c>
      <c r="B199" s="6" t="s">
        <v>413</v>
      </c>
      <c r="C199" s="5">
        <v>45427</v>
      </c>
      <c r="D199" s="2" t="s">
        <v>8</v>
      </c>
      <c r="E199" s="6" t="s">
        <v>16</v>
      </c>
      <c r="F199" s="6" t="s">
        <v>17</v>
      </c>
    </row>
    <row r="200" spans="1:6" x14ac:dyDescent="0.25">
      <c r="A200" s="6" t="s">
        <v>414</v>
      </c>
      <c r="B200" s="6" t="s">
        <v>415</v>
      </c>
      <c r="C200" s="5">
        <v>45435</v>
      </c>
      <c r="D200" s="2" t="s">
        <v>3</v>
      </c>
      <c r="E200" s="6" t="s">
        <v>16</v>
      </c>
      <c r="F200" s="6" t="s">
        <v>17</v>
      </c>
    </row>
    <row r="201" spans="1:6" x14ac:dyDescent="0.25">
      <c r="A201" s="6" t="s">
        <v>416</v>
      </c>
      <c r="B201" s="6" t="s">
        <v>417</v>
      </c>
      <c r="C201" s="5">
        <v>45439</v>
      </c>
      <c r="D201" s="2" t="s">
        <v>8</v>
      </c>
      <c r="E201" s="6" t="s">
        <v>4</v>
      </c>
      <c r="F201" s="11" t="s">
        <v>63</v>
      </c>
    </row>
    <row r="202" spans="1:6" x14ac:dyDescent="0.25">
      <c r="A202" s="6" t="s">
        <v>418</v>
      </c>
      <c r="B202" s="6" t="s">
        <v>419</v>
      </c>
      <c r="C202" s="5">
        <v>45425</v>
      </c>
      <c r="D202" s="2" t="s">
        <v>49</v>
      </c>
      <c r="E202" s="6" t="s">
        <v>4</v>
      </c>
      <c r="F202" s="6" t="s">
        <v>5</v>
      </c>
    </row>
    <row r="203" spans="1:6" x14ac:dyDescent="0.25">
      <c r="A203" s="6" t="s">
        <v>420</v>
      </c>
      <c r="B203" s="6" t="s">
        <v>421</v>
      </c>
      <c r="C203" s="5">
        <v>45427</v>
      </c>
      <c r="D203" s="2" t="s">
        <v>8</v>
      </c>
      <c r="E203" s="6" t="s">
        <v>12</v>
      </c>
      <c r="F203" s="6" t="s">
        <v>13</v>
      </c>
    </row>
    <row r="204" spans="1:6" x14ac:dyDescent="0.25">
      <c r="A204" s="6" t="s">
        <v>422</v>
      </c>
      <c r="B204" s="6" t="s">
        <v>423</v>
      </c>
      <c r="C204" s="5">
        <v>45430</v>
      </c>
      <c r="D204" s="2" t="s">
        <v>49</v>
      </c>
      <c r="E204" s="6" t="s">
        <v>12</v>
      </c>
      <c r="F204" s="6" t="s">
        <v>13</v>
      </c>
    </row>
    <row r="205" spans="1:6" x14ac:dyDescent="0.25">
      <c r="A205" s="6" t="s">
        <v>424</v>
      </c>
      <c r="B205" s="6" t="s">
        <v>425</v>
      </c>
      <c r="C205" s="5">
        <v>45427</v>
      </c>
      <c r="D205" s="2" t="s">
        <v>49</v>
      </c>
      <c r="E205" s="6" t="s">
        <v>4</v>
      </c>
      <c r="F205" s="6" t="s">
        <v>5</v>
      </c>
    </row>
    <row r="206" spans="1:6" x14ac:dyDescent="0.25">
      <c r="A206" s="6" t="s">
        <v>426</v>
      </c>
      <c r="B206" s="6" t="s">
        <v>427</v>
      </c>
      <c r="C206" s="5">
        <v>45435</v>
      </c>
      <c r="D206" s="2" t="s">
        <v>8</v>
      </c>
      <c r="E206" s="6" t="s">
        <v>4</v>
      </c>
      <c r="F206" s="6" t="s">
        <v>9</v>
      </c>
    </row>
    <row r="207" spans="1:6" x14ac:dyDescent="0.25">
      <c r="A207" s="6" t="s">
        <v>428</v>
      </c>
      <c r="B207" s="6" t="s">
        <v>195</v>
      </c>
      <c r="C207" s="5">
        <v>45428</v>
      </c>
      <c r="D207" s="2" t="s">
        <v>3</v>
      </c>
      <c r="E207" s="6" t="s">
        <v>4</v>
      </c>
      <c r="F207" s="6" t="s">
        <v>20</v>
      </c>
    </row>
    <row r="208" spans="1:6" x14ac:dyDescent="0.25">
      <c r="A208" s="6" t="s">
        <v>429</v>
      </c>
      <c r="B208" s="6" t="s">
        <v>430</v>
      </c>
      <c r="C208" s="5">
        <v>45433</v>
      </c>
      <c r="D208" s="2" t="s">
        <v>3</v>
      </c>
      <c r="E208" s="6" t="s">
        <v>16</v>
      </c>
      <c r="F208" s="6" t="s">
        <v>41</v>
      </c>
    </row>
    <row r="209" spans="1:6" x14ac:dyDescent="0.25">
      <c r="A209" s="6" t="s">
        <v>431</v>
      </c>
      <c r="B209" s="6" t="s">
        <v>432</v>
      </c>
      <c r="C209" s="5">
        <v>45432</v>
      </c>
      <c r="D209" s="2" t="s">
        <v>49</v>
      </c>
      <c r="E209" s="6" t="s">
        <v>4</v>
      </c>
      <c r="F209" s="6" t="s">
        <v>77</v>
      </c>
    </row>
    <row r="210" spans="1:6" x14ac:dyDescent="0.25">
      <c r="A210" s="6" t="s">
        <v>433</v>
      </c>
      <c r="B210" s="6" t="s">
        <v>434</v>
      </c>
      <c r="C210" s="5">
        <v>45434</v>
      </c>
      <c r="D210" s="2" t="s">
        <v>3</v>
      </c>
      <c r="E210" s="6" t="s">
        <v>16</v>
      </c>
      <c r="F210" s="6" t="s">
        <v>63</v>
      </c>
    </row>
    <row r="211" spans="1:6" x14ac:dyDescent="0.25">
      <c r="A211" s="6" t="s">
        <v>435</v>
      </c>
      <c r="B211" s="6" t="s">
        <v>436</v>
      </c>
      <c r="C211" s="5">
        <v>45429</v>
      </c>
      <c r="D211" s="2" t="s">
        <v>3</v>
      </c>
      <c r="E211" s="6" t="s">
        <v>4</v>
      </c>
      <c r="F211" s="11" t="s">
        <v>31</v>
      </c>
    </row>
    <row r="212" spans="1:6" x14ac:dyDescent="0.25">
      <c r="A212" s="6" t="s">
        <v>437</v>
      </c>
      <c r="B212" s="6" t="s">
        <v>438</v>
      </c>
      <c r="C212" s="5">
        <v>45428</v>
      </c>
      <c r="D212" s="2" t="s">
        <v>49</v>
      </c>
      <c r="E212" s="6" t="s">
        <v>12</v>
      </c>
      <c r="F212" s="6" t="s">
        <v>36</v>
      </c>
    </row>
    <row r="213" spans="1:6" x14ac:dyDescent="0.25">
      <c r="A213" s="6" t="s">
        <v>439</v>
      </c>
      <c r="B213" s="6" t="s">
        <v>440</v>
      </c>
      <c r="C213" s="5">
        <v>45427</v>
      </c>
      <c r="D213" s="2" t="s">
        <v>3</v>
      </c>
      <c r="E213" s="6" t="s">
        <v>4</v>
      </c>
      <c r="F213" s="6" t="s">
        <v>43</v>
      </c>
    </row>
    <row r="214" spans="1:6" x14ac:dyDescent="0.25">
      <c r="A214" s="6" t="s">
        <v>441</v>
      </c>
      <c r="B214" s="6" t="s">
        <v>442</v>
      </c>
      <c r="C214" s="5">
        <v>45430</v>
      </c>
      <c r="D214" s="2" t="s">
        <v>3</v>
      </c>
      <c r="E214" s="6" t="s">
        <v>4</v>
      </c>
      <c r="F214" s="6" t="s">
        <v>28</v>
      </c>
    </row>
    <row r="215" spans="1:6" x14ac:dyDescent="0.25">
      <c r="A215" s="6" t="s">
        <v>443</v>
      </c>
      <c r="B215" s="6" t="s">
        <v>444</v>
      </c>
      <c r="C215" s="5">
        <v>45436</v>
      </c>
      <c r="D215" s="2" t="s">
        <v>3</v>
      </c>
      <c r="E215" s="6" t="s">
        <v>12</v>
      </c>
      <c r="F215" s="6" t="s">
        <v>36</v>
      </c>
    </row>
    <row r="216" spans="1:6" x14ac:dyDescent="0.25">
      <c r="A216" s="6" t="s">
        <v>445</v>
      </c>
      <c r="B216" s="6" t="s">
        <v>446</v>
      </c>
      <c r="C216" s="5">
        <v>45434</v>
      </c>
      <c r="D216" s="2" t="s">
        <v>3</v>
      </c>
      <c r="E216" s="6" t="s">
        <v>4</v>
      </c>
      <c r="F216" s="11" t="s">
        <v>77</v>
      </c>
    </row>
    <row r="217" spans="1:6" x14ac:dyDescent="0.25">
      <c r="A217" s="6" t="s">
        <v>447</v>
      </c>
      <c r="B217" s="6" t="s">
        <v>448</v>
      </c>
      <c r="C217" s="5">
        <v>45426</v>
      </c>
      <c r="D217" s="2" t="s">
        <v>3</v>
      </c>
      <c r="E217" s="6" t="s">
        <v>4</v>
      </c>
      <c r="F217" s="6" t="s">
        <v>43</v>
      </c>
    </row>
    <row r="218" spans="1:6" x14ac:dyDescent="0.25">
      <c r="A218" s="6" t="s">
        <v>449</v>
      </c>
      <c r="B218" s="6" t="s">
        <v>450</v>
      </c>
      <c r="C218" s="5">
        <v>45425</v>
      </c>
      <c r="D218" s="9" t="s">
        <v>3</v>
      </c>
      <c r="E218" s="6" t="s">
        <v>16</v>
      </c>
      <c r="F218" s="6" t="s">
        <v>41</v>
      </c>
    </row>
    <row r="219" spans="1:6" x14ac:dyDescent="0.25">
      <c r="A219" s="6" t="s">
        <v>451</v>
      </c>
      <c r="B219" s="6" t="s">
        <v>452</v>
      </c>
      <c r="C219" s="5">
        <v>45439</v>
      </c>
      <c r="D219" s="2" t="s">
        <v>3</v>
      </c>
      <c r="E219" s="6" t="s">
        <v>16</v>
      </c>
      <c r="F219" s="6" t="s">
        <v>17</v>
      </c>
    </row>
    <row r="220" spans="1:6" x14ac:dyDescent="0.25">
      <c r="A220" s="6" t="s">
        <v>453</v>
      </c>
      <c r="B220" s="6" t="s">
        <v>454</v>
      </c>
      <c r="C220" s="5">
        <v>45437</v>
      </c>
      <c r="D220" s="2" t="s">
        <v>8</v>
      </c>
      <c r="E220" s="6" t="s">
        <v>16</v>
      </c>
      <c r="F220" s="11" t="s">
        <v>63</v>
      </c>
    </row>
    <row r="221" spans="1:6" x14ac:dyDescent="0.25">
      <c r="A221" s="6" t="s">
        <v>455</v>
      </c>
      <c r="B221" s="6" t="s">
        <v>456</v>
      </c>
      <c r="C221" s="5">
        <v>45429</v>
      </c>
      <c r="D221" s="2" t="s">
        <v>8</v>
      </c>
      <c r="E221" s="6" t="s">
        <v>12</v>
      </c>
      <c r="F221" s="11" t="s">
        <v>26</v>
      </c>
    </row>
    <row r="222" spans="1:6" x14ac:dyDescent="0.25">
      <c r="A222" s="6" t="s">
        <v>457</v>
      </c>
      <c r="B222" s="6" t="s">
        <v>456</v>
      </c>
      <c r="C222" s="5">
        <v>45429</v>
      </c>
      <c r="D222" s="2" t="s">
        <v>8</v>
      </c>
      <c r="E222" s="6" t="s">
        <v>12</v>
      </c>
      <c r="F222" s="11" t="s">
        <v>26</v>
      </c>
    </row>
    <row r="223" spans="1:6" x14ac:dyDescent="0.25">
      <c r="A223" s="6" t="s">
        <v>458</v>
      </c>
      <c r="B223" s="6" t="s">
        <v>459</v>
      </c>
      <c r="C223" s="5">
        <v>45439</v>
      </c>
      <c r="D223" s="2" t="s">
        <v>8</v>
      </c>
      <c r="E223" s="6" t="s">
        <v>12</v>
      </c>
      <c r="F223" s="11" t="s">
        <v>26</v>
      </c>
    </row>
    <row r="224" spans="1:6" x14ac:dyDescent="0.25">
      <c r="A224" s="6" t="s">
        <v>460</v>
      </c>
      <c r="B224" s="6" t="s">
        <v>461</v>
      </c>
      <c r="C224" s="5">
        <v>45429</v>
      </c>
      <c r="D224" s="2" t="s">
        <v>467</v>
      </c>
      <c r="E224" s="6" t="s">
        <v>468</v>
      </c>
      <c r="F224" s="6" t="s">
        <v>469</v>
      </c>
    </row>
    <row r="225" spans="1:6" x14ac:dyDescent="0.25">
      <c r="A225" s="6" t="s">
        <v>462</v>
      </c>
      <c r="B225" s="6" t="s">
        <v>463</v>
      </c>
      <c r="C225" s="5">
        <v>45429</v>
      </c>
      <c r="D225" s="2" t="s">
        <v>467</v>
      </c>
      <c r="E225" s="6" t="s">
        <v>468</v>
      </c>
      <c r="F225" s="6" t="s">
        <v>469</v>
      </c>
    </row>
    <row r="226" spans="1:6" x14ac:dyDescent="0.25">
      <c r="A226" s="6" t="s">
        <v>464</v>
      </c>
      <c r="B226" s="6" t="s">
        <v>465</v>
      </c>
      <c r="C226" s="5">
        <v>45430</v>
      </c>
      <c r="D226" s="2" t="s">
        <v>467</v>
      </c>
      <c r="E226" s="6" t="s">
        <v>468</v>
      </c>
      <c r="F226" s="6" t="s">
        <v>469</v>
      </c>
    </row>
    <row r="227" spans="1:6" x14ac:dyDescent="0.25">
      <c r="A227" s="6" t="s">
        <v>466</v>
      </c>
      <c r="B227" s="6" t="s">
        <v>470</v>
      </c>
      <c r="C227" s="5">
        <v>45433</v>
      </c>
      <c r="D227" s="2" t="s">
        <v>467</v>
      </c>
      <c r="E227" s="6" t="s">
        <v>468</v>
      </c>
      <c r="F227" s="6" t="s">
        <v>469</v>
      </c>
    </row>
    <row r="228" spans="1:6" x14ac:dyDescent="0.25">
      <c r="A228" s="6" t="s">
        <v>471</v>
      </c>
      <c r="B228" s="6" t="s">
        <v>472</v>
      </c>
      <c r="C228" s="5">
        <v>45427</v>
      </c>
      <c r="D228" s="2" t="s">
        <v>467</v>
      </c>
      <c r="E228" s="6" t="s">
        <v>468</v>
      </c>
      <c r="F228" s="6" t="s">
        <v>469</v>
      </c>
    </row>
    <row r="229" spans="1:6" x14ac:dyDescent="0.25">
      <c r="A229" s="6" t="s">
        <v>473</v>
      </c>
      <c r="B229" s="6" t="s">
        <v>474</v>
      </c>
      <c r="C229" s="5">
        <v>45429</v>
      </c>
      <c r="D229" s="2" t="s">
        <v>467</v>
      </c>
      <c r="E229" s="6" t="s">
        <v>468</v>
      </c>
      <c r="F229" s="6" t="s">
        <v>469</v>
      </c>
    </row>
    <row r="230" spans="1:6" x14ac:dyDescent="0.25">
      <c r="A230" s="6" t="s">
        <v>475</v>
      </c>
      <c r="B230" s="6" t="s">
        <v>476</v>
      </c>
      <c r="C230" s="5">
        <v>45429</v>
      </c>
      <c r="D230" s="2" t="s">
        <v>467</v>
      </c>
      <c r="E230" s="6" t="s">
        <v>468</v>
      </c>
      <c r="F230" s="6" t="s">
        <v>469</v>
      </c>
    </row>
    <row r="231" spans="1:6" x14ac:dyDescent="0.25">
      <c r="A231" s="6" t="s">
        <v>477</v>
      </c>
      <c r="B231" s="6" t="s">
        <v>479</v>
      </c>
      <c r="C231" s="5">
        <v>45427</v>
      </c>
      <c r="D231" s="2" t="s">
        <v>467</v>
      </c>
      <c r="E231" s="6" t="s">
        <v>468</v>
      </c>
      <c r="F231" s="11" t="s">
        <v>478</v>
      </c>
    </row>
    <row r="232" spans="1:6" x14ac:dyDescent="0.25">
      <c r="A232" s="6" t="s">
        <v>480</v>
      </c>
      <c r="B232" s="6" t="s">
        <v>481</v>
      </c>
      <c r="C232" s="5">
        <v>45433</v>
      </c>
      <c r="D232" s="2" t="s">
        <v>467</v>
      </c>
      <c r="E232" s="6" t="s">
        <v>468</v>
      </c>
      <c r="F232" s="11" t="s">
        <v>478</v>
      </c>
    </row>
    <row r="233" spans="1:6" x14ac:dyDescent="0.25">
      <c r="A233" s="6" t="s">
        <v>482</v>
      </c>
      <c r="B233" s="6" t="s">
        <v>483</v>
      </c>
      <c r="C233" s="5">
        <v>45429</v>
      </c>
      <c r="D233" s="2" t="s">
        <v>467</v>
      </c>
      <c r="E233" s="6" t="s">
        <v>468</v>
      </c>
      <c r="F233" s="11" t="s">
        <v>478</v>
      </c>
    </row>
    <row r="234" spans="1:6" x14ac:dyDescent="0.25">
      <c r="A234" s="6" t="s">
        <v>484</v>
      </c>
      <c r="B234" s="6" t="s">
        <v>485</v>
      </c>
      <c r="C234" s="5">
        <v>45432</v>
      </c>
      <c r="D234" s="2" t="s">
        <v>467</v>
      </c>
      <c r="E234" s="6" t="s">
        <v>468</v>
      </c>
      <c r="F234" s="11" t="s">
        <v>478</v>
      </c>
    </row>
    <row r="235" spans="1:6" x14ac:dyDescent="0.25">
      <c r="A235" s="6" t="s">
        <v>486</v>
      </c>
      <c r="B235" s="6" t="s">
        <v>487</v>
      </c>
      <c r="C235" s="5">
        <v>45429</v>
      </c>
      <c r="D235" s="2" t="s">
        <v>467</v>
      </c>
      <c r="E235" s="6" t="s">
        <v>468</v>
      </c>
      <c r="F235" s="11" t="s">
        <v>478</v>
      </c>
    </row>
    <row r="236" spans="1:6" x14ac:dyDescent="0.25">
      <c r="A236" s="6" t="s">
        <v>488</v>
      </c>
      <c r="B236" s="6" t="s">
        <v>489</v>
      </c>
      <c r="C236" s="5">
        <v>45425</v>
      </c>
      <c r="D236" s="2" t="s">
        <v>467</v>
      </c>
      <c r="E236" s="6" t="s">
        <v>468</v>
      </c>
      <c r="F236" s="11" t="s">
        <v>478</v>
      </c>
    </row>
    <row r="237" spans="1:6" x14ac:dyDescent="0.25">
      <c r="A237" s="6" t="s">
        <v>490</v>
      </c>
      <c r="B237" s="6" t="s">
        <v>491</v>
      </c>
      <c r="C237" s="5">
        <v>45429</v>
      </c>
      <c r="D237" s="2" t="s">
        <v>467</v>
      </c>
      <c r="E237" s="6" t="s">
        <v>468</v>
      </c>
      <c r="F237" s="11" t="s">
        <v>478</v>
      </c>
    </row>
    <row r="238" spans="1:6" x14ac:dyDescent="0.25">
      <c r="A238" s="6" t="s">
        <v>492</v>
      </c>
      <c r="B238" s="6" t="s">
        <v>493</v>
      </c>
      <c r="C238" s="5">
        <v>45429</v>
      </c>
      <c r="D238" s="2" t="s">
        <v>467</v>
      </c>
      <c r="E238" s="6" t="s">
        <v>468</v>
      </c>
      <c r="F238" s="11" t="s">
        <v>1019</v>
      </c>
    </row>
    <row r="239" spans="1:6" x14ac:dyDescent="0.25">
      <c r="A239" s="6" t="s">
        <v>494</v>
      </c>
      <c r="B239" s="6" t="s">
        <v>495</v>
      </c>
      <c r="C239" s="5">
        <v>45439</v>
      </c>
      <c r="D239" s="2" t="s">
        <v>467</v>
      </c>
      <c r="E239" s="6" t="s">
        <v>468</v>
      </c>
      <c r="F239" s="11" t="s">
        <v>1019</v>
      </c>
    </row>
    <row r="240" spans="1:6" x14ac:dyDescent="0.25">
      <c r="A240" s="6" t="s">
        <v>496</v>
      </c>
      <c r="B240" s="6" t="s">
        <v>497</v>
      </c>
      <c r="C240" s="5">
        <v>45425</v>
      </c>
      <c r="D240" s="2" t="s">
        <v>467</v>
      </c>
      <c r="E240" s="6" t="s">
        <v>468</v>
      </c>
      <c r="F240" s="11" t="s">
        <v>1019</v>
      </c>
    </row>
    <row r="241" spans="1:6" x14ac:dyDescent="0.25">
      <c r="A241" s="6" t="s">
        <v>498</v>
      </c>
      <c r="B241" s="6" t="s">
        <v>499</v>
      </c>
      <c r="C241" s="5">
        <v>45439</v>
      </c>
      <c r="D241" s="2" t="s">
        <v>467</v>
      </c>
      <c r="E241" s="6" t="s">
        <v>468</v>
      </c>
      <c r="F241" s="11" t="s">
        <v>508</v>
      </c>
    </row>
    <row r="242" spans="1:6" x14ac:dyDescent="0.25">
      <c r="A242" s="6" t="s">
        <v>500</v>
      </c>
      <c r="B242" s="6" t="s">
        <v>501</v>
      </c>
      <c r="C242" s="5">
        <v>45427</v>
      </c>
      <c r="D242" s="2" t="s">
        <v>467</v>
      </c>
      <c r="E242" s="6" t="s">
        <v>468</v>
      </c>
      <c r="F242" s="11" t="s">
        <v>508</v>
      </c>
    </row>
    <row r="243" spans="1:6" x14ac:dyDescent="0.25">
      <c r="A243" s="6" t="s">
        <v>502</v>
      </c>
      <c r="B243" s="6" t="s">
        <v>503</v>
      </c>
      <c r="C243" s="5">
        <v>45436</v>
      </c>
      <c r="D243" s="2" t="s">
        <v>467</v>
      </c>
      <c r="E243" s="6" t="s">
        <v>468</v>
      </c>
      <c r="F243" s="11" t="s">
        <v>508</v>
      </c>
    </row>
    <row r="244" spans="1:6" x14ac:dyDescent="0.25">
      <c r="A244" s="6" t="s">
        <v>504</v>
      </c>
      <c r="B244" s="6" t="s">
        <v>506</v>
      </c>
      <c r="C244" s="5">
        <v>45439</v>
      </c>
      <c r="D244" s="2" t="s">
        <v>505</v>
      </c>
      <c r="E244" s="6" t="s">
        <v>12</v>
      </c>
      <c r="F244" s="6" t="s">
        <v>212</v>
      </c>
    </row>
    <row r="245" spans="1:6" x14ac:dyDescent="0.25">
      <c r="A245" s="6" t="s">
        <v>507</v>
      </c>
      <c r="B245" s="6" t="s">
        <v>509</v>
      </c>
      <c r="C245" s="5">
        <v>45425</v>
      </c>
      <c r="D245" s="2" t="s">
        <v>505</v>
      </c>
      <c r="E245" s="6" t="s">
        <v>468</v>
      </c>
      <c r="F245" s="6" t="s">
        <v>508</v>
      </c>
    </row>
    <row r="246" spans="1:6" x14ac:dyDescent="0.25">
      <c r="A246" s="6" t="s">
        <v>510</v>
      </c>
      <c r="B246" s="6" t="s">
        <v>511</v>
      </c>
      <c r="C246" s="5">
        <v>45432</v>
      </c>
      <c r="D246" s="2" t="s">
        <v>505</v>
      </c>
      <c r="E246" s="6" t="s">
        <v>468</v>
      </c>
      <c r="F246" s="6" t="s">
        <v>508</v>
      </c>
    </row>
    <row r="247" spans="1:6" x14ac:dyDescent="0.25">
      <c r="A247" s="6" t="s">
        <v>512</v>
      </c>
      <c r="B247" s="6" t="s">
        <v>513</v>
      </c>
      <c r="C247" s="5">
        <v>45435</v>
      </c>
      <c r="D247" s="2" t="s">
        <v>49</v>
      </c>
      <c r="E247" s="6" t="s">
        <v>12</v>
      </c>
      <c r="F247" s="6" t="s">
        <v>13</v>
      </c>
    </row>
    <row r="248" spans="1:6" x14ac:dyDescent="0.25">
      <c r="A248" s="6" t="s">
        <v>514</v>
      </c>
      <c r="B248" s="6" t="s">
        <v>515</v>
      </c>
      <c r="C248" s="5">
        <v>45430</v>
      </c>
      <c r="D248" s="2" t="s">
        <v>8</v>
      </c>
      <c r="E248" s="6" t="s">
        <v>4</v>
      </c>
      <c r="F248" s="6" t="s">
        <v>5</v>
      </c>
    </row>
    <row r="249" spans="1:6" x14ac:dyDescent="0.25">
      <c r="A249" s="6" t="s">
        <v>516</v>
      </c>
      <c r="B249" s="6" t="s">
        <v>517</v>
      </c>
      <c r="C249" s="5">
        <v>45428</v>
      </c>
      <c r="D249" s="2" t="s">
        <v>8</v>
      </c>
      <c r="E249" s="6" t="s">
        <v>4</v>
      </c>
      <c r="F249" s="6" t="s">
        <v>5</v>
      </c>
    </row>
    <row r="250" spans="1:6" x14ac:dyDescent="0.25">
      <c r="A250" s="6" t="s">
        <v>518</v>
      </c>
      <c r="B250" s="6" t="s">
        <v>519</v>
      </c>
      <c r="C250" s="5">
        <v>45427</v>
      </c>
      <c r="D250" s="2" t="s">
        <v>3</v>
      </c>
      <c r="E250" s="6" t="s">
        <v>16</v>
      </c>
      <c r="F250" s="11" t="s">
        <v>41</v>
      </c>
    </row>
    <row r="251" spans="1:6" x14ac:dyDescent="0.25">
      <c r="A251" s="6" t="s">
        <v>520</v>
      </c>
      <c r="B251" s="6" t="s">
        <v>521</v>
      </c>
      <c r="C251" s="5">
        <v>45429</v>
      </c>
      <c r="D251" s="2" t="s">
        <v>49</v>
      </c>
      <c r="E251" s="11" t="s">
        <v>16</v>
      </c>
      <c r="F251" s="11" t="s">
        <v>17</v>
      </c>
    </row>
    <row r="252" spans="1:6" x14ac:dyDescent="0.25">
      <c r="A252" s="6" t="s">
        <v>522</v>
      </c>
      <c r="B252" s="6" t="s">
        <v>523</v>
      </c>
      <c r="C252" s="5">
        <v>45428</v>
      </c>
      <c r="D252" s="2" t="s">
        <v>3</v>
      </c>
      <c r="E252" s="6" t="s">
        <v>4</v>
      </c>
      <c r="F252" s="6" t="s">
        <v>43</v>
      </c>
    </row>
    <row r="253" spans="1:6" x14ac:dyDescent="0.25">
      <c r="A253" s="6" t="s">
        <v>524</v>
      </c>
      <c r="B253" s="6" t="s">
        <v>525</v>
      </c>
      <c r="C253" s="5">
        <v>45437</v>
      </c>
      <c r="D253" s="2" t="s">
        <v>3</v>
      </c>
      <c r="E253" s="6" t="s">
        <v>16</v>
      </c>
      <c r="F253" s="6" t="s">
        <v>63</v>
      </c>
    </row>
    <row r="254" spans="1:6" x14ac:dyDescent="0.25">
      <c r="A254" s="6" t="s">
        <v>526</v>
      </c>
      <c r="B254" s="6" t="s">
        <v>527</v>
      </c>
      <c r="C254" s="5">
        <v>45435</v>
      </c>
      <c r="D254" s="2" t="s">
        <v>3</v>
      </c>
      <c r="E254" s="6" t="s">
        <v>4</v>
      </c>
      <c r="F254" s="6" t="s">
        <v>43</v>
      </c>
    </row>
    <row r="255" spans="1:6" x14ac:dyDescent="0.25">
      <c r="A255" s="6" t="s">
        <v>528</v>
      </c>
      <c r="B255" s="6" t="s">
        <v>529</v>
      </c>
      <c r="C255" s="5">
        <v>45433</v>
      </c>
      <c r="D255" s="2" t="s">
        <v>3</v>
      </c>
      <c r="E255" s="6" t="s">
        <v>12</v>
      </c>
      <c r="F255" s="6" t="s">
        <v>38</v>
      </c>
    </row>
    <row r="256" spans="1:6" x14ac:dyDescent="0.25">
      <c r="A256" s="6" t="s">
        <v>530</v>
      </c>
      <c r="B256" s="6" t="s">
        <v>531</v>
      </c>
      <c r="C256" s="5">
        <v>45425</v>
      </c>
      <c r="D256" s="2" t="s">
        <v>3</v>
      </c>
      <c r="E256" s="6" t="s">
        <v>12</v>
      </c>
      <c r="F256" s="11" t="s">
        <v>212</v>
      </c>
    </row>
    <row r="257" spans="1:6" x14ac:dyDescent="0.25">
      <c r="A257" s="6" t="s">
        <v>532</v>
      </c>
      <c r="B257" s="6" t="s">
        <v>533</v>
      </c>
      <c r="C257" s="5">
        <v>45428</v>
      </c>
      <c r="D257" s="2" t="s">
        <v>49</v>
      </c>
      <c r="E257" s="6" t="s">
        <v>12</v>
      </c>
      <c r="F257" s="10" t="s">
        <v>38</v>
      </c>
    </row>
    <row r="258" spans="1:6" x14ac:dyDescent="0.25">
      <c r="A258" s="6" t="s">
        <v>534</v>
      </c>
      <c r="B258" s="6" t="s">
        <v>535</v>
      </c>
      <c r="C258" s="5">
        <v>45439</v>
      </c>
      <c r="D258" s="2" t="s">
        <v>3</v>
      </c>
      <c r="E258" s="6" t="s">
        <v>12</v>
      </c>
      <c r="F258" s="6" t="s">
        <v>88</v>
      </c>
    </row>
    <row r="259" spans="1:6" x14ac:dyDescent="0.25">
      <c r="A259" s="6" t="s">
        <v>536</v>
      </c>
      <c r="B259" s="6" t="s">
        <v>537</v>
      </c>
      <c r="C259" s="5">
        <v>45425</v>
      </c>
      <c r="D259" s="2" t="s">
        <v>8</v>
      </c>
      <c r="E259" s="6" t="s">
        <v>12</v>
      </c>
      <c r="F259" s="11" t="s">
        <v>36</v>
      </c>
    </row>
    <row r="260" spans="1:6" x14ac:dyDescent="0.25">
      <c r="A260" s="6" t="s">
        <v>538</v>
      </c>
      <c r="B260" s="6" t="s">
        <v>539</v>
      </c>
      <c r="C260" s="5">
        <v>45429</v>
      </c>
      <c r="D260" s="2" t="s">
        <v>8</v>
      </c>
      <c r="E260" s="11" t="s">
        <v>12</v>
      </c>
      <c r="F260" s="11" t="s">
        <v>38</v>
      </c>
    </row>
    <row r="261" spans="1:6" x14ac:dyDescent="0.25">
      <c r="A261" s="6" t="s">
        <v>540</v>
      </c>
      <c r="B261" s="6" t="s">
        <v>541</v>
      </c>
      <c r="C261" s="5">
        <v>45432</v>
      </c>
      <c r="D261" s="2" t="s">
        <v>8</v>
      </c>
      <c r="E261" s="11" t="s">
        <v>16</v>
      </c>
      <c r="F261" s="11" t="s">
        <v>17</v>
      </c>
    </row>
    <row r="262" spans="1:6" x14ac:dyDescent="0.25">
      <c r="A262" s="6" t="s">
        <v>542</v>
      </c>
      <c r="B262" s="6" t="s">
        <v>543</v>
      </c>
      <c r="C262" s="5">
        <v>45434</v>
      </c>
      <c r="D262" s="2" t="s">
        <v>8</v>
      </c>
      <c r="E262" s="11" t="s">
        <v>16</v>
      </c>
      <c r="F262" s="11" t="s">
        <v>63</v>
      </c>
    </row>
    <row r="263" spans="1:6" x14ac:dyDescent="0.25">
      <c r="A263" s="6" t="s">
        <v>544</v>
      </c>
      <c r="B263" s="6" t="s">
        <v>545</v>
      </c>
      <c r="C263" s="5">
        <v>45433</v>
      </c>
      <c r="D263" s="2" t="s">
        <v>8</v>
      </c>
      <c r="E263" s="6" t="s">
        <v>12</v>
      </c>
      <c r="F263" s="11" t="s">
        <v>38</v>
      </c>
    </row>
    <row r="264" spans="1:6" x14ac:dyDescent="0.25">
      <c r="A264" s="6" t="s">
        <v>546</v>
      </c>
      <c r="B264" s="6" t="s">
        <v>547</v>
      </c>
      <c r="C264" s="2" t="s">
        <v>658</v>
      </c>
      <c r="D264" s="2" t="s">
        <v>1013</v>
      </c>
      <c r="E264" s="6" t="s">
        <v>98</v>
      </c>
      <c r="F264" s="6" t="s">
        <v>101</v>
      </c>
    </row>
    <row r="265" spans="1:6" x14ac:dyDescent="0.25">
      <c r="A265" s="6" t="s">
        <v>548</v>
      </c>
      <c r="B265" s="6" t="s">
        <v>549</v>
      </c>
      <c r="C265" s="2" t="s">
        <v>1016</v>
      </c>
      <c r="D265" s="8" t="s">
        <v>1014</v>
      </c>
      <c r="E265" s="6" t="s">
        <v>98</v>
      </c>
      <c r="F265" s="6" t="s">
        <v>137</v>
      </c>
    </row>
    <row r="266" spans="1:6" x14ac:dyDescent="0.25">
      <c r="A266" s="6" t="s">
        <v>550</v>
      </c>
      <c r="B266" s="6" t="s">
        <v>551</v>
      </c>
      <c r="C266" s="2" t="s">
        <v>654</v>
      </c>
      <c r="D266" s="2" t="s">
        <v>1013</v>
      </c>
      <c r="E266" s="6" t="s">
        <v>98</v>
      </c>
      <c r="F266" s="6" t="s">
        <v>109</v>
      </c>
    </row>
    <row r="267" spans="1:6" x14ac:dyDescent="0.25">
      <c r="A267" s="6" t="s">
        <v>552</v>
      </c>
      <c r="B267" s="6" t="s">
        <v>108</v>
      </c>
      <c r="C267" s="2" t="s">
        <v>650</v>
      </c>
      <c r="D267" s="2" t="s">
        <v>1013</v>
      </c>
      <c r="E267" s="6" t="s">
        <v>98</v>
      </c>
      <c r="F267" s="6" t="s">
        <v>109</v>
      </c>
    </row>
    <row r="268" spans="1:6" x14ac:dyDescent="0.25">
      <c r="A268" s="6" t="s">
        <v>553</v>
      </c>
      <c r="B268" s="6" t="s">
        <v>119</v>
      </c>
      <c r="C268" s="2" t="s">
        <v>1017</v>
      </c>
      <c r="D268" s="2" t="s">
        <v>1013</v>
      </c>
      <c r="E268" s="6" t="s">
        <v>98</v>
      </c>
      <c r="F268" s="6" t="s">
        <v>105</v>
      </c>
    </row>
    <row r="269" spans="1:6" x14ac:dyDescent="0.25">
      <c r="A269" s="6" t="s">
        <v>554</v>
      </c>
      <c r="B269" s="6" t="s">
        <v>117</v>
      </c>
      <c r="C269" s="2" t="s">
        <v>658</v>
      </c>
      <c r="D269" s="2" t="s">
        <v>1013</v>
      </c>
      <c r="E269" s="6" t="s">
        <v>98</v>
      </c>
      <c r="F269" s="6" t="s">
        <v>105</v>
      </c>
    </row>
    <row r="270" spans="1:6" x14ac:dyDescent="0.25">
      <c r="A270" s="6" t="s">
        <v>555</v>
      </c>
      <c r="B270" s="6" t="s">
        <v>556</v>
      </c>
      <c r="C270" s="2" t="s">
        <v>654</v>
      </c>
      <c r="D270" s="2" t="s">
        <v>1013</v>
      </c>
      <c r="E270" s="6" t="s">
        <v>98</v>
      </c>
      <c r="F270" s="6" t="s">
        <v>102</v>
      </c>
    </row>
    <row r="271" spans="1:6" x14ac:dyDescent="0.25">
      <c r="A271" s="6" t="s">
        <v>557</v>
      </c>
      <c r="B271" s="6" t="s">
        <v>558</v>
      </c>
      <c r="C271" s="5">
        <v>45436</v>
      </c>
      <c r="D271" s="2" t="s">
        <v>1010</v>
      </c>
      <c r="E271" s="6" t="s">
        <v>98</v>
      </c>
      <c r="F271" s="6" t="s">
        <v>1009</v>
      </c>
    </row>
    <row r="272" spans="1:6" x14ac:dyDescent="0.25">
      <c r="A272" s="6" t="s">
        <v>1028</v>
      </c>
      <c r="B272" s="6" t="s">
        <v>559</v>
      </c>
      <c r="C272" s="5">
        <v>45425</v>
      </c>
      <c r="D272" s="2" t="s">
        <v>1008</v>
      </c>
      <c r="E272" s="6" t="s">
        <v>98</v>
      </c>
      <c r="F272" s="6" t="s">
        <v>1009</v>
      </c>
    </row>
    <row r="273" spans="1:6" x14ac:dyDescent="0.25">
      <c r="A273" s="6" t="s">
        <v>1029</v>
      </c>
      <c r="B273" s="6" t="s">
        <v>559</v>
      </c>
      <c r="C273" s="5">
        <v>45439</v>
      </c>
      <c r="D273" s="2" t="s">
        <v>8</v>
      </c>
      <c r="E273" s="6" t="s">
        <v>4</v>
      </c>
      <c r="F273" s="6" t="s">
        <v>5</v>
      </c>
    </row>
    <row r="274" spans="1:6" x14ac:dyDescent="0.25">
      <c r="A274" s="6" t="s">
        <v>560</v>
      </c>
      <c r="B274" s="6" t="s">
        <v>256</v>
      </c>
      <c r="C274" s="5">
        <v>45430</v>
      </c>
      <c r="D274" s="2" t="s">
        <v>3</v>
      </c>
      <c r="E274" s="6" t="s">
        <v>4</v>
      </c>
      <c r="F274" s="6" t="s">
        <v>248</v>
      </c>
    </row>
    <row r="275" spans="1:6" x14ac:dyDescent="0.25">
      <c r="A275" s="6" t="s">
        <v>561</v>
      </c>
      <c r="B275" s="6" t="s">
        <v>310</v>
      </c>
      <c r="C275" s="5">
        <v>45439</v>
      </c>
      <c r="D275" s="2" t="s">
        <v>3</v>
      </c>
      <c r="E275" s="6" t="s">
        <v>16</v>
      </c>
      <c r="F275" s="11" t="s">
        <v>63</v>
      </c>
    </row>
    <row r="276" spans="1:6" x14ac:dyDescent="0.25">
      <c r="A276" s="6" t="s">
        <v>562</v>
      </c>
      <c r="B276" s="6" t="s">
        <v>563</v>
      </c>
      <c r="C276" s="5">
        <v>45435</v>
      </c>
      <c r="D276" s="2" t="s">
        <v>3</v>
      </c>
      <c r="E276" s="6" t="s">
        <v>12</v>
      </c>
      <c r="F276" s="6" t="s">
        <v>13</v>
      </c>
    </row>
    <row r="277" spans="1:6" x14ac:dyDescent="0.25">
      <c r="A277" s="6" t="s">
        <v>564</v>
      </c>
      <c r="B277" s="6" t="s">
        <v>565</v>
      </c>
      <c r="C277" s="5">
        <v>45425</v>
      </c>
      <c r="D277" s="2" t="s">
        <v>3</v>
      </c>
      <c r="E277" s="6" t="s">
        <v>12</v>
      </c>
      <c r="F277" s="6" t="s">
        <v>13</v>
      </c>
    </row>
    <row r="278" spans="1:6" x14ac:dyDescent="0.25">
      <c r="A278" s="6" t="s">
        <v>566</v>
      </c>
      <c r="B278" s="6" t="s">
        <v>567</v>
      </c>
      <c r="C278" s="5">
        <v>45437</v>
      </c>
      <c r="D278" s="2" t="s">
        <v>8</v>
      </c>
      <c r="E278" s="6" t="s">
        <v>12</v>
      </c>
      <c r="F278" s="11" t="s">
        <v>88</v>
      </c>
    </row>
    <row r="279" spans="1:6" x14ac:dyDescent="0.25">
      <c r="A279" s="6" t="s">
        <v>568</v>
      </c>
      <c r="B279" s="6" t="s">
        <v>569</v>
      </c>
      <c r="C279" s="5">
        <v>45427</v>
      </c>
      <c r="D279" s="2" t="s">
        <v>49</v>
      </c>
      <c r="E279" s="6" t="s">
        <v>4</v>
      </c>
      <c r="F279" s="6" t="s">
        <v>77</v>
      </c>
    </row>
    <row r="280" spans="1:6" x14ac:dyDescent="0.25">
      <c r="A280" s="6" t="s">
        <v>570</v>
      </c>
      <c r="B280" s="6" t="s">
        <v>571</v>
      </c>
      <c r="C280" s="5">
        <v>45430</v>
      </c>
      <c r="D280" s="2" t="s">
        <v>8</v>
      </c>
      <c r="E280" s="6" t="s">
        <v>4</v>
      </c>
      <c r="F280" s="6" t="s">
        <v>9</v>
      </c>
    </row>
    <row r="281" spans="1:6" x14ac:dyDescent="0.25">
      <c r="A281" s="6" t="s">
        <v>572</v>
      </c>
      <c r="B281" s="6" t="s">
        <v>573</v>
      </c>
      <c r="C281" s="5">
        <v>45435</v>
      </c>
      <c r="D281" s="2" t="s">
        <v>8</v>
      </c>
      <c r="E281" s="6" t="s">
        <v>12</v>
      </c>
      <c r="F281" s="6" t="s">
        <v>13</v>
      </c>
    </row>
    <row r="282" spans="1:6" x14ac:dyDescent="0.25">
      <c r="A282" s="6" t="s">
        <v>574</v>
      </c>
      <c r="B282" s="6" t="s">
        <v>575</v>
      </c>
      <c r="C282" s="5">
        <v>45437</v>
      </c>
      <c r="D282" s="2" t="s">
        <v>3</v>
      </c>
      <c r="E282" s="6" t="s">
        <v>4</v>
      </c>
      <c r="F282" s="6" t="s">
        <v>23</v>
      </c>
    </row>
    <row r="283" spans="1:6" x14ac:dyDescent="0.25">
      <c r="A283" s="6" t="s">
        <v>576</v>
      </c>
      <c r="B283" s="6" t="s">
        <v>577</v>
      </c>
      <c r="C283" s="5">
        <v>45434</v>
      </c>
      <c r="D283" s="2" t="s">
        <v>8</v>
      </c>
      <c r="E283" s="6" t="s">
        <v>4</v>
      </c>
      <c r="F283" s="6" t="s">
        <v>20</v>
      </c>
    </row>
    <row r="284" spans="1:6" x14ac:dyDescent="0.25">
      <c r="A284" s="6" t="s">
        <v>578</v>
      </c>
      <c r="B284" s="6" t="s">
        <v>579</v>
      </c>
      <c r="C284" s="5">
        <v>45436</v>
      </c>
      <c r="D284" s="2" t="s">
        <v>49</v>
      </c>
      <c r="E284" s="6" t="s">
        <v>4</v>
      </c>
      <c r="F284" s="6" t="s">
        <v>9</v>
      </c>
    </row>
    <row r="285" spans="1:6" x14ac:dyDescent="0.25">
      <c r="A285" s="6" t="s">
        <v>580</v>
      </c>
      <c r="B285" s="6" t="s">
        <v>581</v>
      </c>
      <c r="C285" s="5">
        <v>45426</v>
      </c>
      <c r="D285" s="2" t="s">
        <v>8</v>
      </c>
      <c r="E285" s="6" t="s">
        <v>16</v>
      </c>
      <c r="F285" s="6" t="s">
        <v>63</v>
      </c>
    </row>
    <row r="286" spans="1:6" x14ac:dyDescent="0.25">
      <c r="A286" s="6" t="s">
        <v>582</v>
      </c>
      <c r="B286" s="6" t="s">
        <v>583</v>
      </c>
      <c r="C286" s="5">
        <v>45428</v>
      </c>
      <c r="D286" s="2" t="s">
        <v>8</v>
      </c>
      <c r="E286" s="6" t="s">
        <v>4</v>
      </c>
      <c r="F286" s="6" t="s">
        <v>23</v>
      </c>
    </row>
    <row r="287" spans="1:6" x14ac:dyDescent="0.25">
      <c r="A287" s="6" t="s">
        <v>584</v>
      </c>
      <c r="B287" s="6" t="s">
        <v>585</v>
      </c>
      <c r="C287" s="5">
        <v>45425</v>
      </c>
      <c r="D287" s="2" t="s">
        <v>8</v>
      </c>
      <c r="E287" s="6" t="s">
        <v>4</v>
      </c>
      <c r="F287" s="6" t="s">
        <v>77</v>
      </c>
    </row>
    <row r="288" spans="1:6" x14ac:dyDescent="0.25">
      <c r="A288" s="6" t="s">
        <v>586</v>
      </c>
      <c r="B288" s="6" t="s">
        <v>587</v>
      </c>
      <c r="C288" s="5">
        <v>45430</v>
      </c>
      <c r="D288" s="2" t="s">
        <v>8</v>
      </c>
      <c r="E288" s="6" t="s">
        <v>4</v>
      </c>
      <c r="F288" s="6" t="s">
        <v>77</v>
      </c>
    </row>
    <row r="289" spans="1:6" x14ac:dyDescent="0.25">
      <c r="A289" s="6" t="s">
        <v>588</v>
      </c>
      <c r="B289" s="6" t="s">
        <v>589</v>
      </c>
      <c r="C289" s="5">
        <v>45428</v>
      </c>
      <c r="D289" s="2" t="s">
        <v>8</v>
      </c>
      <c r="E289" s="6" t="s">
        <v>4</v>
      </c>
      <c r="F289" s="6" t="s">
        <v>23</v>
      </c>
    </row>
    <row r="290" spans="1:6" x14ac:dyDescent="0.25">
      <c r="A290" s="6" t="s">
        <v>590</v>
      </c>
      <c r="B290" s="6" t="s">
        <v>185</v>
      </c>
      <c r="C290" s="5">
        <v>45432</v>
      </c>
      <c r="D290" s="2" t="s">
        <v>8</v>
      </c>
      <c r="E290" s="6" t="s">
        <v>16</v>
      </c>
      <c r="F290" s="11" t="s">
        <v>81</v>
      </c>
    </row>
    <row r="291" spans="1:6" x14ac:dyDescent="0.25">
      <c r="A291" s="6" t="s">
        <v>591</v>
      </c>
      <c r="B291" s="6" t="s">
        <v>592</v>
      </c>
      <c r="C291" s="5">
        <v>45435</v>
      </c>
      <c r="D291" s="2" t="s">
        <v>8</v>
      </c>
      <c r="E291" s="6" t="s">
        <v>16</v>
      </c>
      <c r="F291" s="6" t="s">
        <v>17</v>
      </c>
    </row>
    <row r="292" spans="1:6" x14ac:dyDescent="0.25">
      <c r="A292" s="6" t="s">
        <v>593</v>
      </c>
      <c r="B292" s="6" t="s">
        <v>594</v>
      </c>
      <c r="C292" s="5">
        <v>45435</v>
      </c>
      <c r="D292" s="2" t="s">
        <v>8</v>
      </c>
      <c r="E292" s="6" t="s">
        <v>16</v>
      </c>
      <c r="F292" s="6" t="s">
        <v>17</v>
      </c>
    </row>
    <row r="293" spans="1:6" x14ac:dyDescent="0.25">
      <c r="A293" s="6" t="s">
        <v>595</v>
      </c>
      <c r="B293" s="6" t="s">
        <v>596</v>
      </c>
      <c r="C293" s="2" t="s">
        <v>658</v>
      </c>
      <c r="D293" s="2" t="s">
        <v>1013</v>
      </c>
      <c r="E293" s="6" t="s">
        <v>98</v>
      </c>
      <c r="F293" s="6" t="s">
        <v>101</v>
      </c>
    </row>
    <row r="294" spans="1:6" x14ac:dyDescent="0.25">
      <c r="A294" s="6" t="s">
        <v>597</v>
      </c>
      <c r="B294" s="6" t="s">
        <v>126</v>
      </c>
      <c r="C294" s="2" t="s">
        <v>650</v>
      </c>
      <c r="D294" s="2" t="s">
        <v>1013</v>
      </c>
      <c r="E294" s="6" t="s">
        <v>98</v>
      </c>
      <c r="F294" s="6" t="s">
        <v>143</v>
      </c>
    </row>
    <row r="295" spans="1:6" x14ac:dyDescent="0.25">
      <c r="A295" s="6" t="s">
        <v>598</v>
      </c>
      <c r="B295" s="6" t="s">
        <v>599</v>
      </c>
      <c r="C295" s="2" t="s">
        <v>1017</v>
      </c>
      <c r="D295" s="2" t="s">
        <v>1013</v>
      </c>
      <c r="E295" s="6" t="s">
        <v>98</v>
      </c>
      <c r="F295" s="6" t="s">
        <v>137</v>
      </c>
    </row>
    <row r="296" spans="1:6" x14ac:dyDescent="0.25">
      <c r="A296" s="6" t="s">
        <v>600</v>
      </c>
      <c r="B296" s="6" t="s">
        <v>601</v>
      </c>
      <c r="C296" s="2" t="s">
        <v>650</v>
      </c>
      <c r="D296" s="2" t="s">
        <v>1013</v>
      </c>
      <c r="E296" s="6" t="s">
        <v>98</v>
      </c>
      <c r="F296" s="6" t="s">
        <v>143</v>
      </c>
    </row>
    <row r="297" spans="1:6" x14ac:dyDescent="0.25">
      <c r="A297" s="6" t="s">
        <v>602</v>
      </c>
      <c r="B297" s="6" t="s">
        <v>603</v>
      </c>
      <c r="C297" s="2" t="s">
        <v>1016</v>
      </c>
      <c r="D297" s="2" t="s">
        <v>1013</v>
      </c>
      <c r="E297" s="6" t="s">
        <v>98</v>
      </c>
      <c r="F297" s="6" t="s">
        <v>101</v>
      </c>
    </row>
    <row r="298" spans="1:6" x14ac:dyDescent="0.25">
      <c r="A298" s="6" t="s">
        <v>604</v>
      </c>
      <c r="B298" s="6" t="s">
        <v>605</v>
      </c>
      <c r="C298" s="2" t="s">
        <v>654</v>
      </c>
      <c r="D298" s="2" t="s">
        <v>1014</v>
      </c>
      <c r="E298" s="6" t="s">
        <v>98</v>
      </c>
      <c r="F298" s="6" t="s">
        <v>101</v>
      </c>
    </row>
    <row r="299" spans="1:6" x14ac:dyDescent="0.25">
      <c r="A299" s="6" t="s">
        <v>606</v>
      </c>
      <c r="B299" s="6" t="s">
        <v>607</v>
      </c>
      <c r="C299" s="2" t="s">
        <v>1016</v>
      </c>
      <c r="D299" s="2" t="s">
        <v>1013</v>
      </c>
      <c r="E299" s="6" t="s">
        <v>98</v>
      </c>
      <c r="F299" s="6" t="s">
        <v>101</v>
      </c>
    </row>
    <row r="300" spans="1:6" x14ac:dyDescent="0.25">
      <c r="A300" s="6" t="s">
        <v>608</v>
      </c>
      <c r="B300" s="6" t="s">
        <v>609</v>
      </c>
      <c r="C300" s="2" t="s">
        <v>1017</v>
      </c>
      <c r="D300" s="2" t="s">
        <v>1013</v>
      </c>
      <c r="E300" s="6" t="s">
        <v>98</v>
      </c>
      <c r="F300" s="6" t="s">
        <v>137</v>
      </c>
    </row>
    <row r="301" spans="1:6" x14ac:dyDescent="0.25">
      <c r="A301" s="6" t="s">
        <v>610</v>
      </c>
      <c r="B301" s="6" t="s">
        <v>611</v>
      </c>
      <c r="C301" s="2" t="s">
        <v>654</v>
      </c>
      <c r="D301" s="2" t="s">
        <v>1014</v>
      </c>
      <c r="E301" s="6" t="s">
        <v>98</v>
      </c>
      <c r="F301" s="6" t="s">
        <v>101</v>
      </c>
    </row>
    <row r="302" spans="1:6" x14ac:dyDescent="0.25">
      <c r="A302" s="6" t="s">
        <v>612</v>
      </c>
      <c r="B302" s="6" t="s">
        <v>613</v>
      </c>
      <c r="C302" s="2" t="s">
        <v>1017</v>
      </c>
      <c r="D302" s="2" t="s">
        <v>1013</v>
      </c>
      <c r="E302" s="6" t="s">
        <v>98</v>
      </c>
      <c r="F302" s="6" t="s">
        <v>99</v>
      </c>
    </row>
    <row r="303" spans="1:6" x14ac:dyDescent="0.25">
      <c r="A303" s="6" t="s">
        <v>614</v>
      </c>
      <c r="B303" s="6" t="s">
        <v>615</v>
      </c>
      <c r="C303" s="2" t="s">
        <v>654</v>
      </c>
      <c r="D303" s="2" t="s">
        <v>1013</v>
      </c>
      <c r="E303" s="6" t="s">
        <v>98</v>
      </c>
      <c r="F303" s="6" t="s">
        <v>99</v>
      </c>
    </row>
    <row r="304" spans="1:6" x14ac:dyDescent="0.25">
      <c r="A304" s="6" t="s">
        <v>616</v>
      </c>
      <c r="B304" s="6" t="s">
        <v>148</v>
      </c>
      <c r="C304" s="2" t="s">
        <v>658</v>
      </c>
      <c r="D304" s="2" t="s">
        <v>1013</v>
      </c>
      <c r="E304" s="6" t="s">
        <v>98</v>
      </c>
      <c r="F304" s="6" t="s">
        <v>99</v>
      </c>
    </row>
    <row r="305" spans="1:6" x14ac:dyDescent="0.25">
      <c r="A305" s="6" t="s">
        <v>617</v>
      </c>
      <c r="B305" s="6" t="s">
        <v>618</v>
      </c>
      <c r="C305" s="5">
        <v>45428</v>
      </c>
      <c r="D305" s="2" t="s">
        <v>3</v>
      </c>
      <c r="E305" s="6" t="s">
        <v>4</v>
      </c>
      <c r="F305" s="11" t="s">
        <v>28</v>
      </c>
    </row>
    <row r="306" spans="1:6" x14ac:dyDescent="0.25">
      <c r="A306" s="6" t="s">
        <v>619</v>
      </c>
      <c r="B306" s="6" t="s">
        <v>620</v>
      </c>
      <c r="C306" s="5">
        <v>45425</v>
      </c>
      <c r="D306" s="2" t="s">
        <v>3</v>
      </c>
      <c r="E306" s="6" t="s">
        <v>4</v>
      </c>
      <c r="F306" s="6" t="s">
        <v>20</v>
      </c>
    </row>
    <row r="307" spans="1:6" x14ac:dyDescent="0.25">
      <c r="A307" s="6" t="s">
        <v>621</v>
      </c>
      <c r="B307" s="6" t="s">
        <v>622</v>
      </c>
      <c r="C307" s="5">
        <v>45439</v>
      </c>
      <c r="D307" s="2" t="s">
        <v>49</v>
      </c>
      <c r="E307" s="11" t="s">
        <v>16</v>
      </c>
      <c r="F307" s="11" t="s">
        <v>17</v>
      </c>
    </row>
    <row r="308" spans="1:6" x14ac:dyDescent="0.25">
      <c r="A308" s="6" t="s">
        <v>623</v>
      </c>
      <c r="B308" s="6" t="s">
        <v>624</v>
      </c>
      <c r="C308" s="5">
        <v>45428</v>
      </c>
      <c r="D308" s="2" t="s">
        <v>8</v>
      </c>
      <c r="E308" s="11" t="s">
        <v>16</v>
      </c>
      <c r="F308" s="11" t="s">
        <v>81</v>
      </c>
    </row>
    <row r="309" spans="1:6" x14ac:dyDescent="0.25">
      <c r="A309" s="6" t="s">
        <v>625</v>
      </c>
      <c r="B309" s="6" t="s">
        <v>626</v>
      </c>
      <c r="C309" s="5">
        <v>45437</v>
      </c>
      <c r="D309" s="2" t="s">
        <v>49</v>
      </c>
      <c r="E309" s="6" t="s">
        <v>16</v>
      </c>
      <c r="F309" s="11" t="s">
        <v>17</v>
      </c>
    </row>
    <row r="310" spans="1:6" x14ac:dyDescent="0.25">
      <c r="A310" s="6" t="s">
        <v>627</v>
      </c>
      <c r="B310" s="6" t="s">
        <v>628</v>
      </c>
      <c r="C310" s="5">
        <v>45428</v>
      </c>
      <c r="D310" s="2" t="s">
        <v>49</v>
      </c>
      <c r="E310" s="11" t="s">
        <v>16</v>
      </c>
      <c r="F310" s="11" t="s">
        <v>63</v>
      </c>
    </row>
    <row r="311" spans="1:6" x14ac:dyDescent="0.25">
      <c r="A311" s="6" t="s">
        <v>629</v>
      </c>
      <c r="B311" s="6" t="s">
        <v>630</v>
      </c>
      <c r="C311" s="5">
        <v>45425</v>
      </c>
      <c r="D311" s="2" t="s">
        <v>49</v>
      </c>
      <c r="E311" s="11" t="s">
        <v>16</v>
      </c>
      <c r="F311" s="11" t="s">
        <v>63</v>
      </c>
    </row>
    <row r="312" spans="1:6" x14ac:dyDescent="0.25">
      <c r="A312" s="6" t="s">
        <v>631</v>
      </c>
      <c r="B312" s="6" t="s">
        <v>632</v>
      </c>
      <c r="C312" s="5">
        <v>45429</v>
      </c>
      <c r="D312" s="2" t="s">
        <v>49</v>
      </c>
      <c r="E312" s="6" t="s">
        <v>16</v>
      </c>
      <c r="F312" s="11" t="s">
        <v>63</v>
      </c>
    </row>
    <row r="313" spans="1:6" x14ac:dyDescent="0.25">
      <c r="A313" s="6" t="s">
        <v>633</v>
      </c>
      <c r="B313" s="6" t="s">
        <v>634</v>
      </c>
      <c r="C313" s="5">
        <v>45430</v>
      </c>
      <c r="D313" s="2" t="s">
        <v>49</v>
      </c>
      <c r="E313" s="6" t="s">
        <v>16</v>
      </c>
      <c r="F313" s="11" t="s">
        <v>63</v>
      </c>
    </row>
    <row r="314" spans="1:6" x14ac:dyDescent="0.25">
      <c r="A314" s="6" t="s">
        <v>635</v>
      </c>
      <c r="B314" s="6" t="s">
        <v>636</v>
      </c>
      <c r="C314" s="5">
        <v>45426</v>
      </c>
      <c r="D314" s="2" t="s">
        <v>49</v>
      </c>
      <c r="E314" s="6" t="s">
        <v>16</v>
      </c>
      <c r="F314" s="11" t="s">
        <v>63</v>
      </c>
    </row>
    <row r="315" spans="1:6" x14ac:dyDescent="0.25">
      <c r="A315" s="6" t="s">
        <v>637</v>
      </c>
      <c r="B315" s="6" t="s">
        <v>638</v>
      </c>
      <c r="C315" s="5">
        <v>45432</v>
      </c>
      <c r="D315" s="2" t="s">
        <v>49</v>
      </c>
      <c r="E315" s="6" t="s">
        <v>16</v>
      </c>
      <c r="F315" s="6" t="s">
        <v>81</v>
      </c>
    </row>
    <row r="316" spans="1:6" x14ac:dyDescent="0.25">
      <c r="A316" s="6" t="s">
        <v>639</v>
      </c>
      <c r="B316" s="6" t="s">
        <v>640</v>
      </c>
      <c r="C316" s="5">
        <v>45425</v>
      </c>
      <c r="D316" s="2" t="s">
        <v>8</v>
      </c>
      <c r="E316" s="11" t="s">
        <v>12</v>
      </c>
      <c r="F316" s="11" t="s">
        <v>38</v>
      </c>
    </row>
    <row r="317" spans="1:6" x14ac:dyDescent="0.25">
      <c r="A317" s="6" t="s">
        <v>641</v>
      </c>
      <c r="B317" s="6" t="s">
        <v>642</v>
      </c>
      <c r="C317" s="5">
        <v>45436</v>
      </c>
      <c r="D317" s="2" t="s">
        <v>8</v>
      </c>
      <c r="E317" s="6" t="s">
        <v>4</v>
      </c>
      <c r="F317" s="6" t="s">
        <v>20</v>
      </c>
    </row>
    <row r="318" spans="1:6" x14ac:dyDescent="0.25">
      <c r="A318" s="6" t="s">
        <v>643</v>
      </c>
      <c r="B318" s="6" t="s">
        <v>644</v>
      </c>
      <c r="C318" s="2" t="s">
        <v>650</v>
      </c>
      <c r="D318" s="2" t="s">
        <v>3</v>
      </c>
      <c r="E318" s="6" t="s">
        <v>4</v>
      </c>
      <c r="F318" s="6" t="s">
        <v>9</v>
      </c>
    </row>
    <row r="319" spans="1:6" x14ac:dyDescent="0.25">
      <c r="A319" s="6" t="s">
        <v>646</v>
      </c>
      <c r="B319" s="6" t="s">
        <v>647</v>
      </c>
      <c r="C319" s="2" t="s">
        <v>645</v>
      </c>
      <c r="D319" s="2" t="s">
        <v>3</v>
      </c>
      <c r="E319" s="6" t="s">
        <v>98</v>
      </c>
      <c r="F319" s="6" t="s">
        <v>1009</v>
      </c>
    </row>
    <row r="320" spans="1:6" x14ac:dyDescent="0.25">
      <c r="A320" s="6" t="s">
        <v>648</v>
      </c>
      <c r="B320" s="6" t="s">
        <v>649</v>
      </c>
      <c r="C320" s="2" t="s">
        <v>650</v>
      </c>
      <c r="D320" s="2" t="s">
        <v>3</v>
      </c>
      <c r="E320" s="6" t="s">
        <v>4</v>
      </c>
      <c r="F320" s="6" t="s">
        <v>9</v>
      </c>
    </row>
    <row r="321" spans="1:6" x14ac:dyDescent="0.25">
      <c r="A321" s="6" t="s">
        <v>651</v>
      </c>
      <c r="B321" s="6" t="s">
        <v>649</v>
      </c>
      <c r="C321" s="2" t="s">
        <v>650</v>
      </c>
      <c r="D321" s="2" t="s">
        <v>3</v>
      </c>
      <c r="E321" s="6" t="s">
        <v>4</v>
      </c>
      <c r="F321" s="6" t="s">
        <v>9</v>
      </c>
    </row>
    <row r="322" spans="1:6" x14ac:dyDescent="0.25">
      <c r="A322" s="6" t="s">
        <v>652</v>
      </c>
      <c r="B322" s="6" t="s">
        <v>653</v>
      </c>
      <c r="C322" s="2" t="s">
        <v>645</v>
      </c>
      <c r="D322" s="2" t="s">
        <v>3</v>
      </c>
      <c r="E322" s="6" t="s">
        <v>4</v>
      </c>
      <c r="F322" s="6" t="s">
        <v>9</v>
      </c>
    </row>
    <row r="323" spans="1:6" x14ac:dyDescent="0.25">
      <c r="A323" s="6" t="s">
        <v>655</v>
      </c>
      <c r="B323" s="6" t="s">
        <v>653</v>
      </c>
      <c r="C323" s="2" t="s">
        <v>645</v>
      </c>
      <c r="D323" s="2" t="s">
        <v>3</v>
      </c>
      <c r="E323" s="6" t="s">
        <v>4</v>
      </c>
      <c r="F323" s="6" t="s">
        <v>9</v>
      </c>
    </row>
    <row r="324" spans="1:6" x14ac:dyDescent="0.25">
      <c r="A324" s="6" t="s">
        <v>656</v>
      </c>
      <c r="B324" s="6" t="s">
        <v>657</v>
      </c>
      <c r="C324" s="2" t="s">
        <v>658</v>
      </c>
      <c r="D324" s="2" t="s">
        <v>3</v>
      </c>
      <c r="E324" s="10" t="s">
        <v>12</v>
      </c>
      <c r="F324" s="10" t="s">
        <v>13</v>
      </c>
    </row>
    <row r="325" spans="1:6" x14ac:dyDescent="0.25">
      <c r="A325" s="6" t="s">
        <v>659</v>
      </c>
      <c r="B325" s="6" t="s">
        <v>657</v>
      </c>
      <c r="C325" s="2" t="s">
        <v>658</v>
      </c>
      <c r="D325" s="2" t="s">
        <v>3</v>
      </c>
      <c r="E325" s="10" t="s">
        <v>12</v>
      </c>
      <c r="F325" s="10" t="s">
        <v>13</v>
      </c>
    </row>
    <row r="326" spans="1:6" x14ac:dyDescent="0.25">
      <c r="A326" s="6" t="s">
        <v>660</v>
      </c>
      <c r="B326" s="6" t="s">
        <v>661</v>
      </c>
      <c r="C326" s="2" t="s">
        <v>645</v>
      </c>
      <c r="D326" s="2" t="s">
        <v>3</v>
      </c>
      <c r="E326" s="6" t="s">
        <v>4</v>
      </c>
      <c r="F326" s="6" t="s">
        <v>28</v>
      </c>
    </row>
    <row r="327" spans="1:6" x14ac:dyDescent="0.25">
      <c r="A327" s="6" t="s">
        <v>662</v>
      </c>
      <c r="B327" s="6" t="s">
        <v>663</v>
      </c>
      <c r="C327" s="2" t="s">
        <v>645</v>
      </c>
      <c r="D327" s="2" t="s">
        <v>3</v>
      </c>
      <c r="E327" s="6" t="s">
        <v>12</v>
      </c>
      <c r="F327" s="6" t="s">
        <v>13</v>
      </c>
    </row>
    <row r="328" spans="1:6" x14ac:dyDescent="0.25">
      <c r="A328" s="6" t="s">
        <v>664</v>
      </c>
      <c r="B328" s="6" t="s">
        <v>665</v>
      </c>
      <c r="C328" s="2" t="s">
        <v>650</v>
      </c>
      <c r="D328" s="2" t="s">
        <v>3</v>
      </c>
      <c r="E328" s="6" t="s">
        <v>4</v>
      </c>
      <c r="F328" s="6" t="s">
        <v>5</v>
      </c>
    </row>
    <row r="329" spans="1:6" x14ac:dyDescent="0.25">
      <c r="A329" s="6" t="s">
        <v>666</v>
      </c>
      <c r="B329" s="6" t="s">
        <v>667</v>
      </c>
      <c r="C329" s="2" t="s">
        <v>645</v>
      </c>
      <c r="D329" s="2" t="s">
        <v>3</v>
      </c>
      <c r="E329" s="6" t="s">
        <v>4</v>
      </c>
      <c r="F329" s="6" t="s">
        <v>9</v>
      </c>
    </row>
    <row r="330" spans="1:6" x14ac:dyDescent="0.25">
      <c r="A330" s="6" t="s">
        <v>668</v>
      </c>
      <c r="B330" s="6" t="s">
        <v>669</v>
      </c>
      <c r="C330" s="2" t="s">
        <v>658</v>
      </c>
      <c r="D330" s="2" t="s">
        <v>3</v>
      </c>
      <c r="E330" s="10" t="s">
        <v>12</v>
      </c>
      <c r="F330" s="10" t="s">
        <v>13</v>
      </c>
    </row>
    <row r="331" spans="1:6" x14ac:dyDescent="0.25">
      <c r="A331" s="6" t="s">
        <v>670</v>
      </c>
      <c r="B331" s="6" t="s">
        <v>669</v>
      </c>
      <c r="C331" s="2" t="s">
        <v>658</v>
      </c>
      <c r="D331" s="2" t="s">
        <v>3</v>
      </c>
      <c r="E331" s="10" t="s">
        <v>12</v>
      </c>
      <c r="F331" s="10" t="s">
        <v>13</v>
      </c>
    </row>
    <row r="332" spans="1:6" x14ac:dyDescent="0.25">
      <c r="A332" s="6" t="s">
        <v>671</v>
      </c>
      <c r="B332" s="6" t="s">
        <v>669</v>
      </c>
      <c r="C332" s="2" t="s">
        <v>658</v>
      </c>
      <c r="D332" s="2" t="s">
        <v>3</v>
      </c>
      <c r="E332" s="10" t="s">
        <v>12</v>
      </c>
      <c r="F332" s="10" t="s">
        <v>13</v>
      </c>
    </row>
    <row r="333" spans="1:6" x14ac:dyDescent="0.25">
      <c r="A333" s="6" t="s">
        <v>672</v>
      </c>
      <c r="B333" s="6" t="s">
        <v>673</v>
      </c>
      <c r="C333" s="2" t="s">
        <v>645</v>
      </c>
      <c r="D333" s="2" t="s">
        <v>3</v>
      </c>
      <c r="E333" s="6" t="s">
        <v>4</v>
      </c>
      <c r="F333" s="6" t="s">
        <v>23</v>
      </c>
    </row>
    <row r="334" spans="1:6" x14ac:dyDescent="0.25">
      <c r="A334" s="6" t="s">
        <v>674</v>
      </c>
      <c r="B334" s="6" t="s">
        <v>673</v>
      </c>
      <c r="C334" s="2" t="s">
        <v>645</v>
      </c>
      <c r="D334" s="2" t="s">
        <v>3</v>
      </c>
      <c r="E334" s="6" t="s">
        <v>4</v>
      </c>
      <c r="F334" s="6" t="s">
        <v>23</v>
      </c>
    </row>
    <row r="335" spans="1:6" x14ac:dyDescent="0.25">
      <c r="A335" s="6" t="s">
        <v>675</v>
      </c>
      <c r="B335" s="6" t="s">
        <v>676</v>
      </c>
      <c r="C335" s="2" t="s">
        <v>645</v>
      </c>
      <c r="D335" s="2" t="s">
        <v>3</v>
      </c>
      <c r="E335" s="6" t="s">
        <v>98</v>
      </c>
      <c r="F335" s="6" t="s">
        <v>1009</v>
      </c>
    </row>
    <row r="336" spans="1:6" x14ac:dyDescent="0.25">
      <c r="A336" s="6" t="s">
        <v>677</v>
      </c>
      <c r="B336" s="6" t="s">
        <v>676</v>
      </c>
      <c r="C336" s="2" t="s">
        <v>645</v>
      </c>
      <c r="D336" s="2" t="s">
        <v>3</v>
      </c>
      <c r="E336" s="6" t="s">
        <v>98</v>
      </c>
      <c r="F336" s="6" t="s">
        <v>1009</v>
      </c>
    </row>
    <row r="337" spans="1:6" x14ac:dyDescent="0.25">
      <c r="A337" s="6" t="s">
        <v>678</v>
      </c>
      <c r="B337" s="6" t="s">
        <v>679</v>
      </c>
      <c r="C337" s="2" t="s">
        <v>650</v>
      </c>
      <c r="D337" s="2" t="s">
        <v>3</v>
      </c>
      <c r="E337" s="6" t="s">
        <v>4</v>
      </c>
      <c r="F337" s="6" t="s">
        <v>5</v>
      </c>
    </row>
    <row r="338" spans="1:6" x14ac:dyDescent="0.25">
      <c r="A338" s="6" t="s">
        <v>680</v>
      </c>
      <c r="B338" s="6" t="s">
        <v>681</v>
      </c>
      <c r="C338" s="2" t="s">
        <v>650</v>
      </c>
      <c r="D338" s="2" t="s">
        <v>3</v>
      </c>
      <c r="E338" s="6" t="s">
        <v>4</v>
      </c>
      <c r="F338" s="6" t="s">
        <v>5</v>
      </c>
    </row>
    <row r="339" spans="1:6" x14ac:dyDescent="0.25">
      <c r="A339" s="6" t="s">
        <v>682</v>
      </c>
      <c r="B339" s="6" t="s">
        <v>683</v>
      </c>
      <c r="C339" s="2" t="s">
        <v>654</v>
      </c>
      <c r="D339" s="2" t="s">
        <v>3</v>
      </c>
      <c r="E339" s="6" t="s">
        <v>12</v>
      </c>
      <c r="F339" s="6" t="s">
        <v>13</v>
      </c>
    </row>
    <row r="340" spans="1:6" x14ac:dyDescent="0.25">
      <c r="A340" s="6" t="s">
        <v>684</v>
      </c>
      <c r="B340" s="6" t="s">
        <v>685</v>
      </c>
      <c r="C340" s="2" t="s">
        <v>645</v>
      </c>
      <c r="D340" s="2" t="s">
        <v>49</v>
      </c>
      <c r="E340" s="6" t="s">
        <v>4</v>
      </c>
      <c r="F340" s="6" t="s">
        <v>23</v>
      </c>
    </row>
    <row r="341" spans="1:6" x14ac:dyDescent="0.25">
      <c r="A341" s="6" t="s">
        <v>686</v>
      </c>
      <c r="B341" s="6" t="s">
        <v>687</v>
      </c>
      <c r="C341" s="2" t="s">
        <v>654</v>
      </c>
      <c r="D341" s="2" t="s">
        <v>49</v>
      </c>
      <c r="E341" s="6" t="s">
        <v>4</v>
      </c>
      <c r="F341" s="6" t="s">
        <v>28</v>
      </c>
    </row>
    <row r="342" spans="1:6" x14ac:dyDescent="0.25">
      <c r="A342" s="6" t="s">
        <v>688</v>
      </c>
      <c r="B342" s="6" t="s">
        <v>689</v>
      </c>
      <c r="C342" s="2" t="s">
        <v>645</v>
      </c>
      <c r="D342" s="2" t="s">
        <v>3</v>
      </c>
      <c r="E342" s="6" t="s">
        <v>12</v>
      </c>
      <c r="F342" s="6" t="s">
        <v>13</v>
      </c>
    </row>
    <row r="343" spans="1:6" x14ac:dyDescent="0.25">
      <c r="A343" s="6" t="s">
        <v>690</v>
      </c>
      <c r="B343" s="6" t="s">
        <v>691</v>
      </c>
      <c r="C343" s="2" t="s">
        <v>1017</v>
      </c>
      <c r="D343" s="2" t="s">
        <v>3</v>
      </c>
      <c r="E343" s="6" t="s">
        <v>4</v>
      </c>
      <c r="F343" s="6" t="s">
        <v>9</v>
      </c>
    </row>
    <row r="344" spans="1:6" x14ac:dyDescent="0.25">
      <c r="A344" s="6" t="s">
        <v>692</v>
      </c>
      <c r="B344" s="6" t="s">
        <v>691</v>
      </c>
      <c r="C344" s="2" t="s">
        <v>1017</v>
      </c>
      <c r="D344" s="2" t="s">
        <v>3</v>
      </c>
      <c r="E344" s="6" t="s">
        <v>4</v>
      </c>
      <c r="F344" s="6" t="s">
        <v>9</v>
      </c>
    </row>
    <row r="345" spans="1:6" x14ac:dyDescent="0.25">
      <c r="A345" s="6" t="s">
        <v>693</v>
      </c>
      <c r="B345" s="6" t="s">
        <v>694</v>
      </c>
      <c r="C345" s="2" t="s">
        <v>645</v>
      </c>
      <c r="D345" s="9" t="s">
        <v>3</v>
      </c>
      <c r="E345" s="6" t="s">
        <v>1049</v>
      </c>
      <c r="F345" s="6" t="s">
        <v>1050</v>
      </c>
    </row>
    <row r="346" spans="1:6" x14ac:dyDescent="0.25">
      <c r="A346" s="6" t="s">
        <v>695</v>
      </c>
      <c r="B346" s="6" t="s">
        <v>696</v>
      </c>
      <c r="C346" s="2" t="s">
        <v>658</v>
      </c>
      <c r="D346" s="2" t="s">
        <v>3</v>
      </c>
      <c r="E346" s="6" t="s">
        <v>4</v>
      </c>
      <c r="F346" s="6" t="s">
        <v>31</v>
      </c>
    </row>
    <row r="347" spans="1:6" x14ac:dyDescent="0.25">
      <c r="A347" s="6" t="s">
        <v>697</v>
      </c>
      <c r="B347" s="6" t="s">
        <v>698</v>
      </c>
      <c r="C347" s="2" t="s">
        <v>658</v>
      </c>
      <c r="D347" s="2" t="s">
        <v>3</v>
      </c>
      <c r="E347" s="6" t="s">
        <v>4</v>
      </c>
      <c r="F347" s="6" t="s">
        <v>31</v>
      </c>
    </row>
    <row r="348" spans="1:6" x14ac:dyDescent="0.25">
      <c r="A348" s="6" t="s">
        <v>699</v>
      </c>
      <c r="B348" s="6" t="s">
        <v>700</v>
      </c>
      <c r="C348" s="2" t="s">
        <v>658</v>
      </c>
      <c r="D348" s="2" t="s">
        <v>3</v>
      </c>
      <c r="E348" s="6" t="s">
        <v>4</v>
      </c>
      <c r="F348" s="6" t="s">
        <v>43</v>
      </c>
    </row>
    <row r="349" spans="1:6" x14ac:dyDescent="0.25">
      <c r="A349" s="6" t="s">
        <v>701</v>
      </c>
      <c r="B349" s="6" t="s">
        <v>700</v>
      </c>
      <c r="C349" s="2" t="s">
        <v>658</v>
      </c>
      <c r="D349" s="2" t="s">
        <v>3</v>
      </c>
      <c r="E349" s="6" t="s">
        <v>4</v>
      </c>
      <c r="F349" s="6" t="s">
        <v>43</v>
      </c>
    </row>
    <row r="350" spans="1:6" x14ac:dyDescent="0.25">
      <c r="A350" s="6" t="s">
        <v>702</v>
      </c>
      <c r="B350" s="6" t="s">
        <v>703</v>
      </c>
      <c r="C350" s="2" t="s">
        <v>650</v>
      </c>
      <c r="D350" s="2" t="s">
        <v>8</v>
      </c>
      <c r="E350" s="6" t="s">
        <v>12</v>
      </c>
      <c r="F350" s="6" t="s">
        <v>26</v>
      </c>
    </row>
    <row r="351" spans="1:6" x14ac:dyDescent="0.25">
      <c r="A351" s="6" t="s">
        <v>704</v>
      </c>
      <c r="B351" s="6" t="s">
        <v>705</v>
      </c>
      <c r="C351" s="2" t="s">
        <v>650</v>
      </c>
      <c r="D351" s="2" t="s">
        <v>3</v>
      </c>
      <c r="E351" s="6" t="s">
        <v>4</v>
      </c>
      <c r="F351" s="6" t="s">
        <v>20</v>
      </c>
    </row>
    <row r="352" spans="1:6" x14ac:dyDescent="0.25">
      <c r="A352" s="6" t="s">
        <v>706</v>
      </c>
      <c r="B352" s="6" t="s">
        <v>705</v>
      </c>
      <c r="C352" s="2" t="s">
        <v>650</v>
      </c>
      <c r="D352" s="2" t="s">
        <v>3</v>
      </c>
      <c r="E352" s="6" t="s">
        <v>4</v>
      </c>
      <c r="F352" s="6" t="s">
        <v>20</v>
      </c>
    </row>
    <row r="353" spans="1:6" x14ac:dyDescent="0.25">
      <c r="A353" s="6" t="s">
        <v>707</v>
      </c>
      <c r="B353" s="6" t="s">
        <v>708</v>
      </c>
      <c r="C353" s="2" t="s">
        <v>650</v>
      </c>
      <c r="D353" s="2" t="s">
        <v>3</v>
      </c>
      <c r="E353" s="6" t="s">
        <v>4</v>
      </c>
      <c r="F353" s="6" t="s">
        <v>20</v>
      </c>
    </row>
    <row r="354" spans="1:6" x14ac:dyDescent="0.25">
      <c r="A354" s="6" t="s">
        <v>709</v>
      </c>
      <c r="B354" s="6" t="s">
        <v>710</v>
      </c>
      <c r="C354" s="2" t="s">
        <v>658</v>
      </c>
      <c r="D354" s="2" t="s">
        <v>8</v>
      </c>
      <c r="E354" s="6" t="s">
        <v>4</v>
      </c>
      <c r="F354" s="6" t="s">
        <v>20</v>
      </c>
    </row>
    <row r="355" spans="1:6" x14ac:dyDescent="0.25">
      <c r="A355" s="6" t="s">
        <v>711</v>
      </c>
      <c r="B355" s="6" t="s">
        <v>710</v>
      </c>
      <c r="C355" s="2" t="s">
        <v>1018</v>
      </c>
      <c r="D355" s="2" t="s">
        <v>8</v>
      </c>
      <c r="E355" s="6" t="s">
        <v>4</v>
      </c>
      <c r="F355" s="6" t="s">
        <v>20</v>
      </c>
    </row>
    <row r="356" spans="1:6" x14ac:dyDescent="0.25">
      <c r="A356" s="6" t="s">
        <v>712</v>
      </c>
      <c r="B356" s="6" t="s">
        <v>713</v>
      </c>
      <c r="C356" s="2" t="s">
        <v>658</v>
      </c>
      <c r="D356" s="2" t="s">
        <v>8</v>
      </c>
      <c r="E356" s="6" t="s">
        <v>4</v>
      </c>
      <c r="F356" s="6" t="s">
        <v>20</v>
      </c>
    </row>
    <row r="357" spans="1:6" x14ac:dyDescent="0.25">
      <c r="A357" s="6" t="s">
        <v>714</v>
      </c>
      <c r="B357" s="6" t="s">
        <v>715</v>
      </c>
      <c r="C357" s="2" t="s">
        <v>658</v>
      </c>
      <c r="D357" s="2" t="s">
        <v>3</v>
      </c>
      <c r="E357" s="6" t="s">
        <v>4</v>
      </c>
      <c r="F357" s="10" t="s">
        <v>5</v>
      </c>
    </row>
    <row r="358" spans="1:6" x14ac:dyDescent="0.25">
      <c r="A358" s="6" t="s">
        <v>716</v>
      </c>
      <c r="B358" s="6" t="s">
        <v>715</v>
      </c>
      <c r="C358" s="2" t="s">
        <v>658</v>
      </c>
      <c r="D358" s="2" t="s">
        <v>3</v>
      </c>
      <c r="E358" s="6" t="s">
        <v>4</v>
      </c>
      <c r="F358" s="10" t="s">
        <v>5</v>
      </c>
    </row>
    <row r="359" spans="1:6" x14ac:dyDescent="0.25">
      <c r="A359" s="6" t="s">
        <v>717</v>
      </c>
      <c r="B359" s="6" t="s">
        <v>718</v>
      </c>
      <c r="C359" s="2" t="s">
        <v>658</v>
      </c>
      <c r="D359" s="2" t="s">
        <v>3</v>
      </c>
      <c r="E359" s="6" t="s">
        <v>4</v>
      </c>
      <c r="F359" s="10" t="s">
        <v>5</v>
      </c>
    </row>
    <row r="360" spans="1:6" x14ac:dyDescent="0.25">
      <c r="A360" s="6" t="s">
        <v>719</v>
      </c>
      <c r="B360" s="6" t="s">
        <v>720</v>
      </c>
      <c r="C360" s="2" t="s">
        <v>654</v>
      </c>
      <c r="D360" s="2" t="s">
        <v>3</v>
      </c>
      <c r="E360" s="6" t="s">
        <v>12</v>
      </c>
      <c r="F360" s="6" t="s">
        <v>212</v>
      </c>
    </row>
    <row r="361" spans="1:6" x14ac:dyDescent="0.25">
      <c r="A361" s="6" t="s">
        <v>721</v>
      </c>
      <c r="B361" s="6" t="s">
        <v>722</v>
      </c>
      <c r="C361" s="2" t="s">
        <v>650</v>
      </c>
      <c r="D361" s="2" t="s">
        <v>8</v>
      </c>
      <c r="E361" s="6" t="s">
        <v>4</v>
      </c>
      <c r="F361" s="6" t="s">
        <v>9</v>
      </c>
    </row>
    <row r="362" spans="1:6" x14ac:dyDescent="0.25">
      <c r="A362" s="6" t="s">
        <v>723</v>
      </c>
      <c r="B362" s="6" t="s">
        <v>724</v>
      </c>
      <c r="C362" s="2" t="s">
        <v>650</v>
      </c>
      <c r="D362" s="2" t="s">
        <v>49</v>
      </c>
      <c r="E362" s="6" t="s">
        <v>12</v>
      </c>
      <c r="F362" s="6" t="s">
        <v>205</v>
      </c>
    </row>
    <row r="363" spans="1:6" x14ac:dyDescent="0.25">
      <c r="A363" s="6" t="s">
        <v>725</v>
      </c>
      <c r="B363" s="6" t="s">
        <v>726</v>
      </c>
      <c r="C363" s="5">
        <v>45430</v>
      </c>
      <c r="D363" s="2" t="s">
        <v>3</v>
      </c>
      <c r="E363" s="6" t="s">
        <v>4</v>
      </c>
      <c r="F363" s="11" t="s">
        <v>20</v>
      </c>
    </row>
    <row r="364" spans="1:6" x14ac:dyDescent="0.25">
      <c r="A364" s="6" t="s">
        <v>727</v>
      </c>
      <c r="B364" s="6" t="s">
        <v>193</v>
      </c>
      <c r="C364" s="5">
        <v>45427</v>
      </c>
      <c r="D364" s="2" t="s">
        <v>49</v>
      </c>
      <c r="E364" s="6" t="s">
        <v>12</v>
      </c>
      <c r="F364" s="6" t="s">
        <v>13</v>
      </c>
    </row>
    <row r="365" spans="1:6" x14ac:dyDescent="0.25">
      <c r="A365" s="6" t="s">
        <v>728</v>
      </c>
      <c r="B365" s="6" t="s">
        <v>729</v>
      </c>
      <c r="C365" s="5">
        <v>45425</v>
      </c>
      <c r="D365" s="2" t="s">
        <v>8</v>
      </c>
      <c r="E365" s="6" t="s">
        <v>4</v>
      </c>
      <c r="F365" s="6" t="s">
        <v>43</v>
      </c>
    </row>
    <row r="366" spans="1:6" x14ac:dyDescent="0.25">
      <c r="A366" s="6" t="s">
        <v>730</v>
      </c>
      <c r="B366" s="6" t="s">
        <v>731</v>
      </c>
      <c r="C366" s="5">
        <v>45428</v>
      </c>
      <c r="D366" s="2" t="s">
        <v>49</v>
      </c>
      <c r="E366" s="6" t="s">
        <v>4</v>
      </c>
      <c r="F366" s="6" t="s">
        <v>9</v>
      </c>
    </row>
    <row r="367" spans="1:6" x14ac:dyDescent="0.25">
      <c r="A367" s="6" t="s">
        <v>732</v>
      </c>
      <c r="B367" s="6" t="s">
        <v>195</v>
      </c>
      <c r="C367" s="5">
        <v>45435</v>
      </c>
      <c r="D367" s="2" t="s">
        <v>3</v>
      </c>
      <c r="E367" s="6" t="s">
        <v>4</v>
      </c>
      <c r="F367" s="10" t="s">
        <v>5</v>
      </c>
    </row>
    <row r="368" spans="1:6" x14ac:dyDescent="0.25">
      <c r="A368" s="6" t="s">
        <v>733</v>
      </c>
      <c r="B368" s="6" t="s">
        <v>734</v>
      </c>
      <c r="C368" s="5">
        <v>45436</v>
      </c>
      <c r="D368" s="2" t="s">
        <v>3</v>
      </c>
      <c r="E368" s="6" t="s">
        <v>16</v>
      </c>
      <c r="F368" s="6" t="s">
        <v>81</v>
      </c>
    </row>
    <row r="369" spans="1:6" x14ac:dyDescent="0.25">
      <c r="A369" s="6" t="s">
        <v>735</v>
      </c>
      <c r="B369" s="6" t="s">
        <v>736</v>
      </c>
      <c r="C369" s="5">
        <v>45425</v>
      </c>
      <c r="D369" s="2" t="s">
        <v>3</v>
      </c>
      <c r="E369" s="6" t="s">
        <v>4</v>
      </c>
      <c r="F369" s="10" t="s">
        <v>5</v>
      </c>
    </row>
    <row r="370" spans="1:6" x14ac:dyDescent="0.25">
      <c r="A370" s="6" t="s">
        <v>737</v>
      </c>
      <c r="B370" s="6" t="s">
        <v>738</v>
      </c>
      <c r="C370" s="5">
        <v>45437</v>
      </c>
      <c r="D370" s="2" t="s">
        <v>8</v>
      </c>
      <c r="E370" s="6" t="s">
        <v>1047</v>
      </c>
      <c r="F370" s="6" t="s">
        <v>1046</v>
      </c>
    </row>
    <row r="371" spans="1:6" x14ac:dyDescent="0.25">
      <c r="A371" s="6" t="s">
        <v>739</v>
      </c>
      <c r="B371" s="6" t="s">
        <v>740</v>
      </c>
      <c r="C371" s="5">
        <v>45429</v>
      </c>
      <c r="D371" s="2" t="s">
        <v>8</v>
      </c>
      <c r="E371" s="6" t="s">
        <v>4</v>
      </c>
      <c r="F371" s="6" t="s">
        <v>5</v>
      </c>
    </row>
    <row r="372" spans="1:6" x14ac:dyDescent="0.25">
      <c r="A372" s="6" t="s">
        <v>741</v>
      </c>
      <c r="B372" s="6" t="s">
        <v>742</v>
      </c>
      <c r="C372" s="5">
        <v>45429</v>
      </c>
      <c r="D372" s="2" t="s">
        <v>49</v>
      </c>
      <c r="E372" s="6" t="s">
        <v>4</v>
      </c>
      <c r="F372" s="6" t="s">
        <v>20</v>
      </c>
    </row>
    <row r="373" spans="1:6" ht="15.75" x14ac:dyDescent="0.25">
      <c r="A373" s="14" t="s">
        <v>1036</v>
      </c>
      <c r="B373" s="6" t="s">
        <v>742</v>
      </c>
      <c r="C373" s="5">
        <v>45432</v>
      </c>
      <c r="D373" s="2" t="s">
        <v>3</v>
      </c>
      <c r="E373" s="15" t="s">
        <v>1037</v>
      </c>
      <c r="F373" s="16" t="s">
        <v>1038</v>
      </c>
    </row>
    <row r="374" spans="1:6" x14ac:dyDescent="0.25">
      <c r="A374" s="6" t="s">
        <v>743</v>
      </c>
      <c r="B374" s="6" t="s">
        <v>744</v>
      </c>
      <c r="C374" s="5">
        <v>45430</v>
      </c>
      <c r="D374" s="2" t="s">
        <v>49</v>
      </c>
      <c r="E374" s="6" t="s">
        <v>4</v>
      </c>
      <c r="F374" s="6" t="s">
        <v>9</v>
      </c>
    </row>
    <row r="375" spans="1:6" x14ac:dyDescent="0.25">
      <c r="A375" s="6" t="s">
        <v>745</v>
      </c>
      <c r="B375" s="6" t="s">
        <v>746</v>
      </c>
      <c r="C375" s="5">
        <v>45427</v>
      </c>
      <c r="D375" s="2" t="s">
        <v>8</v>
      </c>
      <c r="E375" s="6" t="s">
        <v>4</v>
      </c>
      <c r="F375" s="6" t="s">
        <v>9</v>
      </c>
    </row>
    <row r="376" spans="1:6" x14ac:dyDescent="0.25">
      <c r="A376" s="6" t="s">
        <v>747</v>
      </c>
      <c r="B376" s="6" t="s">
        <v>748</v>
      </c>
      <c r="C376" s="5">
        <v>45435</v>
      </c>
      <c r="D376" s="2" t="s">
        <v>8</v>
      </c>
      <c r="E376" s="6" t="s">
        <v>4</v>
      </c>
      <c r="F376" s="6" t="s">
        <v>23</v>
      </c>
    </row>
    <row r="377" spans="1:6" x14ac:dyDescent="0.25">
      <c r="A377" s="6" t="s">
        <v>749</v>
      </c>
      <c r="B377" s="6" t="s">
        <v>750</v>
      </c>
      <c r="C377" s="5">
        <v>45434</v>
      </c>
      <c r="D377" s="2" t="s">
        <v>49</v>
      </c>
      <c r="E377" s="6" t="s">
        <v>16</v>
      </c>
      <c r="F377" s="6" t="s">
        <v>17</v>
      </c>
    </row>
    <row r="378" spans="1:6" x14ac:dyDescent="0.25">
      <c r="A378" s="6" t="s">
        <v>751</v>
      </c>
      <c r="B378" s="6" t="s">
        <v>752</v>
      </c>
      <c r="C378" s="5">
        <v>45434</v>
      </c>
      <c r="D378" s="2" t="s">
        <v>3</v>
      </c>
      <c r="E378" s="6" t="s">
        <v>4</v>
      </c>
      <c r="F378" s="6" t="s">
        <v>5</v>
      </c>
    </row>
    <row r="379" spans="1:6" x14ac:dyDescent="0.25">
      <c r="A379" s="6" t="s">
        <v>753</v>
      </c>
      <c r="B379" s="6" t="s">
        <v>754</v>
      </c>
      <c r="C379" s="5">
        <v>45428</v>
      </c>
      <c r="D379" s="2" t="s">
        <v>3</v>
      </c>
      <c r="E379" s="6" t="s">
        <v>4</v>
      </c>
      <c r="F379" s="6" t="s">
        <v>23</v>
      </c>
    </row>
    <row r="380" spans="1:6" x14ac:dyDescent="0.25">
      <c r="A380" s="6" t="s">
        <v>755</v>
      </c>
      <c r="B380" s="6" t="s">
        <v>756</v>
      </c>
      <c r="C380" s="5">
        <v>45425</v>
      </c>
      <c r="D380" s="2" t="s">
        <v>49</v>
      </c>
      <c r="E380" s="6" t="s">
        <v>12</v>
      </c>
      <c r="F380" s="6" t="s">
        <v>13</v>
      </c>
    </row>
    <row r="381" spans="1:6" x14ac:dyDescent="0.25">
      <c r="A381" s="6" t="s">
        <v>757</v>
      </c>
      <c r="B381" s="6" t="s">
        <v>758</v>
      </c>
      <c r="C381" s="5">
        <v>45433</v>
      </c>
      <c r="D381" s="2" t="s">
        <v>8</v>
      </c>
      <c r="E381" s="6" t="s">
        <v>12</v>
      </c>
      <c r="F381" s="6" t="s">
        <v>205</v>
      </c>
    </row>
    <row r="382" spans="1:6" x14ac:dyDescent="0.25">
      <c r="A382" s="6" t="s">
        <v>759</v>
      </c>
      <c r="B382" s="6" t="s">
        <v>760</v>
      </c>
      <c r="C382" s="5">
        <v>45436</v>
      </c>
      <c r="D382" s="2" t="s">
        <v>3</v>
      </c>
      <c r="E382" s="6" t="s">
        <v>4</v>
      </c>
      <c r="F382" s="6" t="s">
        <v>5</v>
      </c>
    </row>
    <row r="383" spans="1:6" x14ac:dyDescent="0.25">
      <c r="A383" s="6" t="s">
        <v>761</v>
      </c>
      <c r="B383" s="6" t="s">
        <v>762</v>
      </c>
      <c r="C383" s="5">
        <v>45439</v>
      </c>
      <c r="D383" s="2" t="s">
        <v>8</v>
      </c>
      <c r="E383" s="6" t="s">
        <v>16</v>
      </c>
      <c r="F383" s="6" t="s">
        <v>17</v>
      </c>
    </row>
    <row r="384" spans="1:6" x14ac:dyDescent="0.25">
      <c r="A384" s="6" t="s">
        <v>763</v>
      </c>
      <c r="B384" s="6" t="s">
        <v>764</v>
      </c>
      <c r="C384" s="5">
        <v>45439</v>
      </c>
      <c r="D384" s="2" t="s">
        <v>3</v>
      </c>
      <c r="E384" s="6" t="s">
        <v>4</v>
      </c>
      <c r="F384" s="6" t="s">
        <v>5</v>
      </c>
    </row>
    <row r="385" spans="1:6" x14ac:dyDescent="0.25">
      <c r="A385" s="6" t="s">
        <v>765</v>
      </c>
      <c r="B385" s="6" t="s">
        <v>766</v>
      </c>
      <c r="C385" s="5">
        <v>45426</v>
      </c>
      <c r="D385" s="2" t="s">
        <v>3</v>
      </c>
      <c r="E385" s="6" t="s">
        <v>16</v>
      </c>
      <c r="F385" s="6" t="s">
        <v>17</v>
      </c>
    </row>
    <row r="386" spans="1:6" x14ac:dyDescent="0.25">
      <c r="A386" s="6" t="s">
        <v>767</v>
      </c>
      <c r="B386" s="6" t="s">
        <v>768</v>
      </c>
      <c r="C386" s="5">
        <v>45433</v>
      </c>
      <c r="D386" s="2" t="s">
        <v>8</v>
      </c>
      <c r="E386" s="6" t="s">
        <v>16</v>
      </c>
      <c r="F386" s="6" t="s">
        <v>54</v>
      </c>
    </row>
    <row r="387" spans="1:6" x14ac:dyDescent="0.25">
      <c r="A387" s="6" t="s">
        <v>769</v>
      </c>
      <c r="B387" s="6" t="s">
        <v>770</v>
      </c>
      <c r="C387" s="5">
        <v>45435</v>
      </c>
      <c r="D387" s="2" t="s">
        <v>8</v>
      </c>
      <c r="E387" s="6" t="s">
        <v>4</v>
      </c>
      <c r="F387" s="6" t="s">
        <v>77</v>
      </c>
    </row>
    <row r="388" spans="1:6" x14ac:dyDescent="0.25">
      <c r="A388" s="6" t="s">
        <v>771</v>
      </c>
      <c r="B388" s="6" t="s">
        <v>772</v>
      </c>
      <c r="C388" s="5">
        <v>45430</v>
      </c>
      <c r="D388" s="2" t="s">
        <v>3</v>
      </c>
      <c r="E388" s="6" t="s">
        <v>16</v>
      </c>
      <c r="F388" s="6" t="s">
        <v>81</v>
      </c>
    </row>
    <row r="389" spans="1:6" x14ac:dyDescent="0.25">
      <c r="A389" s="6" t="s">
        <v>773</v>
      </c>
      <c r="B389" s="6" t="s">
        <v>774</v>
      </c>
      <c r="C389" s="5">
        <v>45434</v>
      </c>
      <c r="D389" s="2" t="s">
        <v>8</v>
      </c>
      <c r="E389" s="6" t="s">
        <v>4</v>
      </c>
      <c r="F389" s="6" t="s">
        <v>31</v>
      </c>
    </row>
    <row r="390" spans="1:6" x14ac:dyDescent="0.25">
      <c r="A390" s="6" t="s">
        <v>775</v>
      </c>
      <c r="B390" s="6" t="s">
        <v>776</v>
      </c>
      <c r="C390" s="5">
        <v>45428</v>
      </c>
      <c r="D390" s="2" t="s">
        <v>8</v>
      </c>
      <c r="E390" s="6" t="s">
        <v>16</v>
      </c>
      <c r="F390" s="6" t="s">
        <v>17</v>
      </c>
    </row>
    <row r="391" spans="1:6" x14ac:dyDescent="0.25">
      <c r="A391" s="6" t="s">
        <v>777</v>
      </c>
      <c r="B391" s="6" t="s">
        <v>778</v>
      </c>
      <c r="C391" s="5">
        <v>45425</v>
      </c>
      <c r="D391" s="2" t="s">
        <v>8</v>
      </c>
      <c r="E391" s="6" t="s">
        <v>16</v>
      </c>
      <c r="F391" s="6" t="s">
        <v>17</v>
      </c>
    </row>
    <row r="392" spans="1:6" x14ac:dyDescent="0.25">
      <c r="A392" s="6" t="s">
        <v>779</v>
      </c>
      <c r="B392" s="6" t="s">
        <v>780</v>
      </c>
      <c r="C392" s="5">
        <v>45433</v>
      </c>
      <c r="D392" s="2" t="s">
        <v>8</v>
      </c>
      <c r="E392" s="6" t="s">
        <v>16</v>
      </c>
      <c r="F392" s="6" t="s">
        <v>54</v>
      </c>
    </row>
    <row r="393" spans="1:6" x14ac:dyDescent="0.25">
      <c r="A393" s="6" t="s">
        <v>781</v>
      </c>
      <c r="B393" s="6" t="s">
        <v>770</v>
      </c>
      <c r="C393" s="5">
        <v>45435</v>
      </c>
      <c r="D393" s="2" t="s">
        <v>8</v>
      </c>
      <c r="E393" s="6" t="s">
        <v>4</v>
      </c>
      <c r="F393" s="6" t="s">
        <v>77</v>
      </c>
    </row>
    <row r="394" spans="1:6" x14ac:dyDescent="0.25">
      <c r="A394" s="6" t="s">
        <v>782</v>
      </c>
      <c r="B394" s="6" t="s">
        <v>783</v>
      </c>
      <c r="C394" s="5">
        <v>45429</v>
      </c>
      <c r="D394" s="2" t="s">
        <v>3</v>
      </c>
      <c r="E394" s="6" t="s">
        <v>807</v>
      </c>
      <c r="F394" s="11" t="s">
        <v>808</v>
      </c>
    </row>
    <row r="395" spans="1:6" x14ac:dyDescent="0.25">
      <c r="A395" s="6" t="s">
        <v>784</v>
      </c>
      <c r="B395" s="6" t="s">
        <v>785</v>
      </c>
      <c r="C395" s="5">
        <v>45429</v>
      </c>
      <c r="D395" s="2" t="s">
        <v>49</v>
      </c>
      <c r="E395" s="11" t="s">
        <v>828</v>
      </c>
      <c r="F395" s="11" t="s">
        <v>829</v>
      </c>
    </row>
    <row r="396" spans="1:6" x14ac:dyDescent="0.25">
      <c r="A396" s="6" t="s">
        <v>786</v>
      </c>
      <c r="B396" s="6" t="s">
        <v>789</v>
      </c>
      <c r="C396" s="5">
        <v>45425</v>
      </c>
      <c r="D396" s="2" t="s">
        <v>3</v>
      </c>
      <c r="E396" s="6" t="s">
        <v>787</v>
      </c>
      <c r="F396" s="6" t="s">
        <v>788</v>
      </c>
    </row>
    <row r="397" spans="1:6" x14ac:dyDescent="0.25">
      <c r="A397" s="6" t="s">
        <v>790</v>
      </c>
      <c r="B397" s="6" t="s">
        <v>791</v>
      </c>
      <c r="C397" s="5">
        <v>45425</v>
      </c>
      <c r="D397" s="2" t="s">
        <v>49</v>
      </c>
      <c r="E397" s="6" t="s">
        <v>787</v>
      </c>
      <c r="F397" s="6" t="s">
        <v>788</v>
      </c>
    </row>
    <row r="398" spans="1:6" x14ac:dyDescent="0.25">
      <c r="A398" s="6" t="s">
        <v>792</v>
      </c>
      <c r="B398" s="6" t="s">
        <v>795</v>
      </c>
      <c r="C398" s="5">
        <v>45427</v>
      </c>
      <c r="D398" s="2" t="s">
        <v>3</v>
      </c>
      <c r="E398" s="6" t="s">
        <v>793</v>
      </c>
      <c r="F398" s="6" t="s">
        <v>794</v>
      </c>
    </row>
    <row r="399" spans="1:6" x14ac:dyDescent="0.25">
      <c r="A399" s="6" t="s">
        <v>796</v>
      </c>
      <c r="B399" s="6" t="s">
        <v>797</v>
      </c>
      <c r="C399" s="5">
        <v>45427</v>
      </c>
      <c r="D399" s="2" t="s">
        <v>49</v>
      </c>
      <c r="E399" s="6" t="s">
        <v>793</v>
      </c>
      <c r="F399" s="6" t="s">
        <v>794</v>
      </c>
    </row>
    <row r="400" spans="1:6" x14ac:dyDescent="0.25">
      <c r="A400" s="6" t="s">
        <v>798</v>
      </c>
      <c r="B400" s="6" t="s">
        <v>799</v>
      </c>
      <c r="C400" s="5">
        <v>45432</v>
      </c>
      <c r="D400" s="2" t="s">
        <v>8</v>
      </c>
      <c r="E400" s="6" t="s">
        <v>4</v>
      </c>
      <c r="F400" s="6" t="s">
        <v>23</v>
      </c>
    </row>
    <row r="401" spans="1:6" x14ac:dyDescent="0.25">
      <c r="A401" s="6" t="s">
        <v>800</v>
      </c>
      <c r="B401" s="6" t="s">
        <v>801</v>
      </c>
      <c r="C401" s="5">
        <v>45432</v>
      </c>
      <c r="D401" s="2" t="s">
        <v>8</v>
      </c>
      <c r="E401" s="6" t="s">
        <v>4</v>
      </c>
      <c r="F401" s="6" t="s">
        <v>23</v>
      </c>
    </row>
    <row r="402" spans="1:6" x14ac:dyDescent="0.25">
      <c r="A402" s="6" t="s">
        <v>802</v>
      </c>
      <c r="B402" s="6" t="s">
        <v>803</v>
      </c>
      <c r="C402" s="5">
        <v>45433</v>
      </c>
      <c r="D402" s="2" t="s">
        <v>49</v>
      </c>
      <c r="E402" s="6" t="s">
        <v>4</v>
      </c>
      <c r="F402" s="6" t="s">
        <v>23</v>
      </c>
    </row>
    <row r="403" spans="1:6" x14ac:dyDescent="0.25">
      <c r="A403" s="6" t="s">
        <v>804</v>
      </c>
      <c r="B403" s="6" t="s">
        <v>805</v>
      </c>
      <c r="C403" s="5">
        <v>45433</v>
      </c>
      <c r="D403" s="2" t="s">
        <v>49</v>
      </c>
      <c r="E403" s="6" t="s">
        <v>4</v>
      </c>
      <c r="F403" s="6" t="s">
        <v>23</v>
      </c>
    </row>
    <row r="404" spans="1:6" x14ac:dyDescent="0.25">
      <c r="A404" s="6" t="s">
        <v>806</v>
      </c>
      <c r="B404" s="6" t="s">
        <v>809</v>
      </c>
      <c r="C404" s="5">
        <v>45426</v>
      </c>
      <c r="D404" s="2" t="s">
        <v>3</v>
      </c>
      <c r="E404" s="6" t="s">
        <v>807</v>
      </c>
      <c r="F404" s="6" t="s">
        <v>808</v>
      </c>
    </row>
    <row r="405" spans="1:6" x14ac:dyDescent="0.25">
      <c r="A405" s="6" t="s">
        <v>810</v>
      </c>
      <c r="B405" s="6" t="s">
        <v>811</v>
      </c>
      <c r="C405" s="5">
        <v>45426</v>
      </c>
      <c r="D405" s="2" t="s">
        <v>49</v>
      </c>
      <c r="E405" s="6" t="s">
        <v>807</v>
      </c>
      <c r="F405" s="6" t="s">
        <v>808</v>
      </c>
    </row>
    <row r="406" spans="1:6" x14ac:dyDescent="0.25">
      <c r="A406" s="6" t="s">
        <v>812</v>
      </c>
      <c r="B406" s="6" t="s">
        <v>813</v>
      </c>
      <c r="C406" s="5">
        <v>45435</v>
      </c>
      <c r="D406" s="2" t="s">
        <v>3</v>
      </c>
      <c r="E406" s="6" t="s">
        <v>807</v>
      </c>
      <c r="F406" s="6" t="s">
        <v>808</v>
      </c>
    </row>
    <row r="407" spans="1:6" x14ac:dyDescent="0.25">
      <c r="A407" s="6" t="s">
        <v>814</v>
      </c>
      <c r="B407" s="6" t="s">
        <v>813</v>
      </c>
      <c r="C407" s="5">
        <v>45435</v>
      </c>
      <c r="D407" s="2" t="s">
        <v>49</v>
      </c>
      <c r="E407" s="6" t="s">
        <v>807</v>
      </c>
      <c r="F407" s="6" t="s">
        <v>808</v>
      </c>
    </row>
    <row r="408" spans="1:6" x14ac:dyDescent="0.25">
      <c r="A408" s="6" t="s">
        <v>815</v>
      </c>
      <c r="B408" s="6" t="s">
        <v>816</v>
      </c>
      <c r="C408" s="5">
        <v>45432</v>
      </c>
      <c r="D408" s="2" t="s">
        <v>49</v>
      </c>
      <c r="E408" s="6" t="s">
        <v>807</v>
      </c>
      <c r="F408" s="6" t="s">
        <v>808</v>
      </c>
    </row>
    <row r="409" spans="1:6" x14ac:dyDescent="0.25">
      <c r="A409" s="6" t="s">
        <v>817</v>
      </c>
      <c r="B409" s="6" t="s">
        <v>818</v>
      </c>
      <c r="C409" s="5">
        <v>45434</v>
      </c>
      <c r="D409" s="2" t="s">
        <v>3</v>
      </c>
      <c r="E409" s="6" t="s">
        <v>787</v>
      </c>
      <c r="F409" s="6" t="s">
        <v>788</v>
      </c>
    </row>
    <row r="410" spans="1:6" x14ac:dyDescent="0.25">
      <c r="A410" s="6" t="s">
        <v>819</v>
      </c>
      <c r="B410" s="6" t="s">
        <v>820</v>
      </c>
      <c r="C410" s="5">
        <v>45430</v>
      </c>
      <c r="D410" s="2" t="s">
        <v>3</v>
      </c>
      <c r="E410" s="6" t="s">
        <v>793</v>
      </c>
      <c r="F410" s="6" t="s">
        <v>794</v>
      </c>
    </row>
    <row r="411" spans="1:6" x14ac:dyDescent="0.25">
      <c r="A411" s="6" t="s">
        <v>821</v>
      </c>
      <c r="B411" s="6" t="s">
        <v>822</v>
      </c>
      <c r="C411" s="5">
        <v>45430</v>
      </c>
      <c r="D411" s="2" t="s">
        <v>49</v>
      </c>
      <c r="E411" s="6" t="s">
        <v>793</v>
      </c>
      <c r="F411" s="6" t="s">
        <v>794</v>
      </c>
    </row>
    <row r="412" spans="1:6" x14ac:dyDescent="0.25">
      <c r="A412" s="6" t="s">
        <v>823</v>
      </c>
      <c r="B412" s="6" t="s">
        <v>824</v>
      </c>
      <c r="C412" s="5">
        <v>45436</v>
      </c>
      <c r="D412" s="2" t="s">
        <v>3</v>
      </c>
      <c r="E412" s="6" t="s">
        <v>787</v>
      </c>
      <c r="F412" s="6" t="s">
        <v>788</v>
      </c>
    </row>
    <row r="413" spans="1:6" x14ac:dyDescent="0.25">
      <c r="A413" s="6" t="s">
        <v>825</v>
      </c>
      <c r="B413" s="6" t="s">
        <v>826</v>
      </c>
      <c r="C413" s="5">
        <v>45436</v>
      </c>
      <c r="D413" s="2" t="s">
        <v>49</v>
      </c>
      <c r="E413" s="6" t="s">
        <v>787</v>
      </c>
      <c r="F413" s="6" t="s">
        <v>788</v>
      </c>
    </row>
    <row r="414" spans="1:6" x14ac:dyDescent="0.25">
      <c r="A414" s="6" t="s">
        <v>827</v>
      </c>
      <c r="B414" s="6" t="s">
        <v>830</v>
      </c>
      <c r="C414" s="5">
        <v>45434</v>
      </c>
      <c r="D414" s="2" t="s">
        <v>3</v>
      </c>
      <c r="E414" s="6" t="s">
        <v>828</v>
      </c>
      <c r="F414" s="6" t="s">
        <v>829</v>
      </c>
    </row>
    <row r="415" spans="1:6" x14ac:dyDescent="0.25">
      <c r="A415" s="6" t="s">
        <v>831</v>
      </c>
      <c r="B415" s="6" t="s">
        <v>832</v>
      </c>
      <c r="C415" s="5">
        <v>45439</v>
      </c>
      <c r="D415" s="2" t="s">
        <v>8</v>
      </c>
      <c r="E415" s="6" t="s">
        <v>828</v>
      </c>
      <c r="F415" s="6" t="s">
        <v>829</v>
      </c>
    </row>
    <row r="416" spans="1:6" x14ac:dyDescent="0.25">
      <c r="A416" s="6" t="s">
        <v>833</v>
      </c>
      <c r="B416" s="6" t="s">
        <v>834</v>
      </c>
      <c r="C416" s="5">
        <v>45434</v>
      </c>
      <c r="D416" s="2" t="s">
        <v>8</v>
      </c>
      <c r="E416" s="6" t="s">
        <v>807</v>
      </c>
      <c r="F416" s="6" t="s">
        <v>808</v>
      </c>
    </row>
    <row r="417" spans="1:6" x14ac:dyDescent="0.25">
      <c r="A417" s="6" t="s">
        <v>835</v>
      </c>
      <c r="B417" s="6" t="s">
        <v>836</v>
      </c>
      <c r="C417" s="5">
        <v>45428</v>
      </c>
      <c r="D417" s="2" t="s">
        <v>8</v>
      </c>
      <c r="E417" s="6" t="s">
        <v>787</v>
      </c>
      <c r="F417" s="6" t="s">
        <v>788</v>
      </c>
    </row>
    <row r="418" spans="1:6" x14ac:dyDescent="0.25">
      <c r="A418" s="6" t="s">
        <v>837</v>
      </c>
      <c r="B418" s="6" t="s">
        <v>838</v>
      </c>
      <c r="C418" s="5">
        <v>45427</v>
      </c>
      <c r="D418" s="2" t="s">
        <v>8</v>
      </c>
      <c r="E418" s="6" t="s">
        <v>807</v>
      </c>
      <c r="F418" s="6" t="s">
        <v>808</v>
      </c>
    </row>
    <row r="419" spans="1:6" x14ac:dyDescent="0.25">
      <c r="A419" s="6" t="s">
        <v>839</v>
      </c>
      <c r="B419" s="6" t="s">
        <v>840</v>
      </c>
      <c r="C419" s="5">
        <v>45427</v>
      </c>
      <c r="D419" s="2" t="s">
        <v>8</v>
      </c>
      <c r="E419" s="6" t="s">
        <v>787</v>
      </c>
      <c r="F419" s="6" t="s">
        <v>788</v>
      </c>
    </row>
    <row r="420" spans="1:6" x14ac:dyDescent="0.25">
      <c r="A420" s="6" t="s">
        <v>841</v>
      </c>
      <c r="B420" s="6" t="s">
        <v>842</v>
      </c>
      <c r="C420" s="5">
        <v>45432</v>
      </c>
      <c r="D420" s="2" t="s">
        <v>3</v>
      </c>
      <c r="E420" s="6" t="s">
        <v>828</v>
      </c>
      <c r="F420" s="6" t="s">
        <v>829</v>
      </c>
    </row>
    <row r="421" spans="1:6" x14ac:dyDescent="0.25">
      <c r="A421" s="6" t="s">
        <v>843</v>
      </c>
      <c r="B421" s="6" t="s">
        <v>844</v>
      </c>
      <c r="C421" s="5">
        <v>45433</v>
      </c>
      <c r="D421" s="2" t="s">
        <v>3</v>
      </c>
      <c r="E421" s="6" t="s">
        <v>787</v>
      </c>
      <c r="F421" s="6" t="s">
        <v>788</v>
      </c>
    </row>
    <row r="422" spans="1:6" x14ac:dyDescent="0.25">
      <c r="A422" s="6" t="s">
        <v>845</v>
      </c>
      <c r="B422" s="6" t="s">
        <v>846</v>
      </c>
      <c r="C422" s="5">
        <v>45433</v>
      </c>
      <c r="D422" s="2" t="s">
        <v>49</v>
      </c>
      <c r="E422" s="6" t="s">
        <v>787</v>
      </c>
      <c r="F422" s="6" t="s">
        <v>788</v>
      </c>
    </row>
    <row r="423" spans="1:6" x14ac:dyDescent="0.25">
      <c r="A423" s="6" t="s">
        <v>847</v>
      </c>
      <c r="B423" s="6" t="s">
        <v>848</v>
      </c>
      <c r="C423" s="5">
        <v>45435</v>
      </c>
      <c r="D423" s="2" t="s">
        <v>3</v>
      </c>
      <c r="E423" s="6" t="s">
        <v>787</v>
      </c>
      <c r="F423" s="6" t="s">
        <v>788</v>
      </c>
    </row>
    <row r="424" spans="1:6" x14ac:dyDescent="0.25">
      <c r="A424" s="6" t="s">
        <v>849</v>
      </c>
      <c r="B424" s="6" t="s">
        <v>850</v>
      </c>
      <c r="C424" s="5">
        <v>45437</v>
      </c>
      <c r="D424" s="2" t="s">
        <v>3</v>
      </c>
      <c r="E424" s="6" t="s">
        <v>828</v>
      </c>
      <c r="F424" s="6" t="s">
        <v>829</v>
      </c>
    </row>
    <row r="425" spans="1:6" x14ac:dyDescent="0.25">
      <c r="A425" s="6" t="s">
        <v>851</v>
      </c>
      <c r="B425" s="6" t="s">
        <v>852</v>
      </c>
      <c r="C425" s="5">
        <v>45439</v>
      </c>
      <c r="D425" s="2" t="s">
        <v>3</v>
      </c>
      <c r="E425" s="6" t="s">
        <v>787</v>
      </c>
      <c r="F425" s="6" t="s">
        <v>788</v>
      </c>
    </row>
    <row r="426" spans="1:6" x14ac:dyDescent="0.25">
      <c r="A426" s="6" t="s">
        <v>853</v>
      </c>
      <c r="B426" s="6" t="s">
        <v>854</v>
      </c>
      <c r="C426" s="5">
        <v>45437</v>
      </c>
      <c r="D426" s="2" t="s">
        <v>49</v>
      </c>
      <c r="E426" s="6" t="s">
        <v>12</v>
      </c>
      <c r="F426" s="11" t="s">
        <v>26</v>
      </c>
    </row>
    <row r="427" spans="1:6" x14ac:dyDescent="0.25">
      <c r="A427" s="6" t="s">
        <v>855</v>
      </c>
      <c r="B427" s="6" t="s">
        <v>856</v>
      </c>
      <c r="C427" s="5">
        <v>45436</v>
      </c>
      <c r="D427" s="9" t="s">
        <v>3</v>
      </c>
      <c r="E427" s="6" t="s">
        <v>355</v>
      </c>
      <c r="F427" s="6" t="s">
        <v>862</v>
      </c>
    </row>
    <row r="428" spans="1:6" x14ac:dyDescent="0.25">
      <c r="A428" s="6" t="s">
        <v>857</v>
      </c>
      <c r="B428" s="6" t="s">
        <v>858</v>
      </c>
      <c r="C428" s="5">
        <v>45425</v>
      </c>
      <c r="D428" s="2" t="s">
        <v>49</v>
      </c>
      <c r="E428" s="6" t="s">
        <v>828</v>
      </c>
      <c r="F428" s="6" t="s">
        <v>829</v>
      </c>
    </row>
    <row r="429" spans="1:6" x14ac:dyDescent="0.25">
      <c r="A429" s="6" t="s">
        <v>859</v>
      </c>
      <c r="B429" s="6" t="s">
        <v>860</v>
      </c>
      <c r="C429" s="5">
        <v>45439</v>
      </c>
      <c r="D429" s="2" t="s">
        <v>49</v>
      </c>
      <c r="E429" s="11" t="s">
        <v>807</v>
      </c>
      <c r="F429" s="11" t="s">
        <v>808</v>
      </c>
    </row>
    <row r="430" spans="1:6" x14ac:dyDescent="0.25">
      <c r="A430" s="6" t="s">
        <v>861</v>
      </c>
      <c r="B430" s="6" t="s">
        <v>863</v>
      </c>
      <c r="C430" s="5">
        <v>45436</v>
      </c>
      <c r="D430" s="9" t="s">
        <v>3</v>
      </c>
      <c r="E430" s="6" t="s">
        <v>355</v>
      </c>
      <c r="F430" s="6" t="s">
        <v>862</v>
      </c>
    </row>
    <row r="431" spans="1:6" x14ac:dyDescent="0.25">
      <c r="A431" s="6" t="s">
        <v>864</v>
      </c>
      <c r="B431" s="6" t="s">
        <v>865</v>
      </c>
      <c r="C431" s="5">
        <v>45429</v>
      </c>
      <c r="D431" s="2" t="s">
        <v>8</v>
      </c>
      <c r="E431" s="6" t="s">
        <v>4</v>
      </c>
      <c r="F431" s="11" t="s">
        <v>43</v>
      </c>
    </row>
    <row r="432" spans="1:6" x14ac:dyDescent="0.25">
      <c r="A432" s="6" t="s">
        <v>866</v>
      </c>
      <c r="B432" s="6" t="s">
        <v>867</v>
      </c>
      <c r="C432" s="5">
        <v>45429</v>
      </c>
      <c r="D432" s="2" t="s">
        <v>8</v>
      </c>
      <c r="E432" s="6" t="s">
        <v>12</v>
      </c>
      <c r="F432" s="6" t="s">
        <v>205</v>
      </c>
    </row>
    <row r="433" spans="1:6" x14ac:dyDescent="0.25">
      <c r="A433" s="6" t="s">
        <v>868</v>
      </c>
      <c r="B433" s="6" t="s">
        <v>869</v>
      </c>
      <c r="C433" s="5">
        <v>45436</v>
      </c>
      <c r="D433" s="2" t="s">
        <v>8</v>
      </c>
      <c r="E433" s="6" t="s">
        <v>828</v>
      </c>
      <c r="F433" s="6" t="s">
        <v>829</v>
      </c>
    </row>
    <row r="434" spans="1:6" x14ac:dyDescent="0.25">
      <c r="A434" s="6" t="s">
        <v>870</v>
      </c>
      <c r="B434" s="6" t="s">
        <v>871</v>
      </c>
      <c r="C434" s="5">
        <v>45429</v>
      </c>
      <c r="D434" s="2" t="s">
        <v>8</v>
      </c>
      <c r="E434" s="11" t="s">
        <v>16</v>
      </c>
      <c r="F434" s="11" t="s">
        <v>54</v>
      </c>
    </row>
    <row r="435" spans="1:6" x14ac:dyDescent="0.25">
      <c r="A435" s="6" t="s">
        <v>872</v>
      </c>
      <c r="B435" s="6" t="s">
        <v>873</v>
      </c>
      <c r="C435" s="5">
        <v>45436</v>
      </c>
      <c r="D435" s="2" t="s">
        <v>8</v>
      </c>
      <c r="E435" s="6" t="s">
        <v>793</v>
      </c>
      <c r="F435" s="6" t="s">
        <v>794</v>
      </c>
    </row>
    <row r="436" spans="1:6" x14ac:dyDescent="0.25">
      <c r="A436" s="6" t="s">
        <v>874</v>
      </c>
      <c r="B436" s="6" t="s">
        <v>875</v>
      </c>
      <c r="C436" s="5">
        <v>45439</v>
      </c>
      <c r="D436" s="2" t="s">
        <v>8</v>
      </c>
      <c r="E436" s="6" t="s">
        <v>787</v>
      </c>
      <c r="F436" s="6" t="s">
        <v>788</v>
      </c>
    </row>
    <row r="437" spans="1:6" x14ac:dyDescent="0.25">
      <c r="A437" s="6" t="s">
        <v>1035</v>
      </c>
      <c r="B437" s="6" t="s">
        <v>876</v>
      </c>
      <c r="C437" s="5">
        <v>45439</v>
      </c>
      <c r="D437" s="2" t="s">
        <v>1010</v>
      </c>
      <c r="E437" s="6" t="s">
        <v>98</v>
      </c>
      <c r="F437" s="6" t="s">
        <v>1009</v>
      </c>
    </row>
    <row r="438" spans="1:6" x14ac:dyDescent="0.25">
      <c r="A438" s="6" t="s">
        <v>1030</v>
      </c>
      <c r="B438" s="6" t="s">
        <v>876</v>
      </c>
      <c r="C438" s="5">
        <v>45425</v>
      </c>
      <c r="D438" s="2" t="s">
        <v>8</v>
      </c>
      <c r="E438" s="11" t="s">
        <v>12</v>
      </c>
      <c r="F438" s="10" t="s">
        <v>13</v>
      </c>
    </row>
    <row r="439" spans="1:6" x14ac:dyDescent="0.25">
      <c r="A439" s="6" t="s">
        <v>877</v>
      </c>
      <c r="B439" s="6" t="s">
        <v>878</v>
      </c>
      <c r="C439" s="5">
        <v>45429</v>
      </c>
      <c r="D439" s="2" t="s">
        <v>8</v>
      </c>
      <c r="E439" s="6" t="s">
        <v>4</v>
      </c>
      <c r="F439" s="6" t="s">
        <v>9</v>
      </c>
    </row>
    <row r="440" spans="1:6" x14ac:dyDescent="0.25">
      <c r="A440" s="6" t="s">
        <v>879</v>
      </c>
      <c r="B440" s="6" t="s">
        <v>880</v>
      </c>
      <c r="C440" s="5">
        <v>45429</v>
      </c>
      <c r="D440" s="2" t="s">
        <v>3</v>
      </c>
      <c r="E440" s="11" t="s">
        <v>4</v>
      </c>
      <c r="F440" s="11" t="s">
        <v>23</v>
      </c>
    </row>
    <row r="441" spans="1:6" x14ac:dyDescent="0.25">
      <c r="A441" s="6" t="s">
        <v>881</v>
      </c>
      <c r="B441" s="6" t="s">
        <v>882</v>
      </c>
      <c r="C441" s="5">
        <v>45425</v>
      </c>
      <c r="D441" s="2" t="s">
        <v>49</v>
      </c>
      <c r="E441" s="6" t="s">
        <v>4</v>
      </c>
      <c r="F441" s="11" t="s">
        <v>43</v>
      </c>
    </row>
    <row r="442" spans="1:6" x14ac:dyDescent="0.25">
      <c r="A442" s="6" t="s">
        <v>883</v>
      </c>
      <c r="B442" s="6" t="s">
        <v>884</v>
      </c>
      <c r="C442" s="5">
        <v>45426</v>
      </c>
      <c r="D442" s="2" t="s">
        <v>49</v>
      </c>
      <c r="E442" s="6" t="s">
        <v>4</v>
      </c>
      <c r="F442" s="6" t="s">
        <v>5</v>
      </c>
    </row>
    <row r="443" spans="1:6" x14ac:dyDescent="0.25">
      <c r="A443" s="6" t="s">
        <v>885</v>
      </c>
      <c r="B443" s="6" t="s">
        <v>886</v>
      </c>
      <c r="C443" s="5">
        <v>45428</v>
      </c>
      <c r="D443" s="2" t="s">
        <v>3</v>
      </c>
      <c r="E443" s="6" t="s">
        <v>4</v>
      </c>
      <c r="F443" s="11" t="s">
        <v>77</v>
      </c>
    </row>
    <row r="444" spans="1:6" x14ac:dyDescent="0.25">
      <c r="A444" s="6" t="s">
        <v>887</v>
      </c>
      <c r="B444" s="6" t="s">
        <v>888</v>
      </c>
      <c r="C444" s="5">
        <v>45433</v>
      </c>
      <c r="D444" s="2" t="s">
        <v>49</v>
      </c>
      <c r="E444" s="6" t="s">
        <v>4</v>
      </c>
      <c r="F444" s="6" t="s">
        <v>20</v>
      </c>
    </row>
    <row r="445" spans="1:6" x14ac:dyDescent="0.25">
      <c r="A445" s="6" t="s">
        <v>889</v>
      </c>
      <c r="B445" s="6" t="s">
        <v>890</v>
      </c>
      <c r="C445" s="5">
        <v>45433</v>
      </c>
      <c r="D445" s="2" t="s">
        <v>8</v>
      </c>
      <c r="E445" s="6" t="s">
        <v>4</v>
      </c>
      <c r="F445" s="11" t="s">
        <v>23</v>
      </c>
    </row>
    <row r="446" spans="1:6" x14ac:dyDescent="0.25">
      <c r="A446" s="6" t="s">
        <v>891</v>
      </c>
      <c r="B446" s="6" t="s">
        <v>585</v>
      </c>
      <c r="C446" s="5">
        <v>45425</v>
      </c>
      <c r="D446" s="2" t="s">
        <v>8</v>
      </c>
      <c r="E446" s="6" t="s">
        <v>16</v>
      </c>
      <c r="F446" s="11" t="s">
        <v>54</v>
      </c>
    </row>
    <row r="447" spans="1:6" x14ac:dyDescent="0.25">
      <c r="A447" s="6" t="s">
        <v>892</v>
      </c>
      <c r="B447" s="6" t="s">
        <v>893</v>
      </c>
      <c r="C447" s="5">
        <v>45430</v>
      </c>
      <c r="D447" s="2" t="s">
        <v>8</v>
      </c>
      <c r="E447" s="6" t="s">
        <v>12</v>
      </c>
      <c r="F447" s="11" t="s">
        <v>38</v>
      </c>
    </row>
    <row r="448" spans="1:6" x14ac:dyDescent="0.25">
      <c r="A448" s="6" t="s">
        <v>894</v>
      </c>
      <c r="B448" s="6" t="s">
        <v>895</v>
      </c>
      <c r="C448" s="5">
        <v>45434</v>
      </c>
      <c r="D448" s="2" t="s">
        <v>8</v>
      </c>
      <c r="E448" s="6" t="s">
        <v>12</v>
      </c>
      <c r="F448" s="6" t="s">
        <v>36</v>
      </c>
    </row>
    <row r="449" spans="1:6" x14ac:dyDescent="0.25">
      <c r="A449" s="6" t="s">
        <v>896</v>
      </c>
      <c r="B449" s="6" t="s">
        <v>897</v>
      </c>
      <c r="C449" s="5">
        <v>45436</v>
      </c>
      <c r="D449" s="2" t="s">
        <v>8</v>
      </c>
      <c r="E449" s="6" t="s">
        <v>16</v>
      </c>
      <c r="F449" s="6" t="s">
        <v>81</v>
      </c>
    </row>
    <row r="450" spans="1:6" x14ac:dyDescent="0.25">
      <c r="A450" s="6" t="s">
        <v>898</v>
      </c>
      <c r="B450" s="6" t="s">
        <v>185</v>
      </c>
      <c r="C450" s="5">
        <v>45432</v>
      </c>
      <c r="D450" s="2" t="s">
        <v>8</v>
      </c>
      <c r="E450" s="6" t="s">
        <v>16</v>
      </c>
      <c r="F450" s="11" t="s">
        <v>81</v>
      </c>
    </row>
    <row r="451" spans="1:6" x14ac:dyDescent="0.25">
      <c r="A451" s="6" t="s">
        <v>899</v>
      </c>
      <c r="B451" s="6" t="s">
        <v>900</v>
      </c>
      <c r="C451" s="5">
        <v>45429</v>
      </c>
      <c r="D451" s="2" t="s">
        <v>3</v>
      </c>
      <c r="E451" s="11" t="s">
        <v>929</v>
      </c>
      <c r="F451" s="11" t="s">
        <v>959</v>
      </c>
    </row>
    <row r="452" spans="1:6" x14ac:dyDescent="0.25">
      <c r="A452" s="6" t="s">
        <v>901</v>
      </c>
      <c r="B452" s="6" t="s">
        <v>904</v>
      </c>
      <c r="C452" s="5">
        <v>45425</v>
      </c>
      <c r="D452" s="2" t="s">
        <v>8</v>
      </c>
      <c r="E452" s="6" t="s">
        <v>902</v>
      </c>
      <c r="F452" s="6" t="s">
        <v>903</v>
      </c>
    </row>
    <row r="453" spans="1:6" x14ac:dyDescent="0.25">
      <c r="A453" s="6" t="s">
        <v>905</v>
      </c>
      <c r="B453" s="6" t="s">
        <v>906</v>
      </c>
      <c r="C453" s="5">
        <v>45428</v>
      </c>
      <c r="D453" s="2" t="s">
        <v>8</v>
      </c>
      <c r="E453" s="6" t="s">
        <v>902</v>
      </c>
      <c r="F453" s="6" t="s">
        <v>903</v>
      </c>
    </row>
    <row r="454" spans="1:6" x14ac:dyDescent="0.25">
      <c r="A454" s="6" t="s">
        <v>907</v>
      </c>
      <c r="B454" s="6" t="s">
        <v>908</v>
      </c>
      <c r="C454" s="5">
        <v>45430</v>
      </c>
      <c r="D454" s="2" t="s">
        <v>8</v>
      </c>
      <c r="E454" s="6" t="s">
        <v>902</v>
      </c>
      <c r="F454" s="6" t="s">
        <v>903</v>
      </c>
    </row>
    <row r="455" spans="1:6" x14ac:dyDescent="0.25">
      <c r="A455" s="6" t="s">
        <v>909</v>
      </c>
      <c r="B455" s="6" t="s">
        <v>910</v>
      </c>
      <c r="C455" s="5">
        <v>45429</v>
      </c>
      <c r="D455" s="2" t="s">
        <v>8</v>
      </c>
      <c r="E455" s="6" t="s">
        <v>902</v>
      </c>
      <c r="F455" s="6" t="s">
        <v>903</v>
      </c>
    </row>
    <row r="456" spans="1:6" x14ac:dyDescent="0.25">
      <c r="A456" s="6" t="s">
        <v>911</v>
      </c>
      <c r="B456" s="6" t="s">
        <v>912</v>
      </c>
      <c r="C456" s="5">
        <v>45435</v>
      </c>
      <c r="D456" s="2" t="s">
        <v>8</v>
      </c>
      <c r="E456" s="6" t="s">
        <v>902</v>
      </c>
      <c r="F456" s="6" t="s">
        <v>903</v>
      </c>
    </row>
    <row r="457" spans="1:6" x14ac:dyDescent="0.25">
      <c r="A457" s="6" t="s">
        <v>913</v>
      </c>
      <c r="B457" s="6" t="s">
        <v>914</v>
      </c>
      <c r="C457" s="5">
        <v>45437</v>
      </c>
      <c r="D457" s="2" t="s">
        <v>8</v>
      </c>
      <c r="E457" s="6" t="s">
        <v>902</v>
      </c>
      <c r="F457" s="6" t="s">
        <v>903</v>
      </c>
    </row>
    <row r="458" spans="1:6" x14ac:dyDescent="0.25">
      <c r="A458" s="6" t="s">
        <v>915</v>
      </c>
      <c r="B458" s="6" t="s">
        <v>916</v>
      </c>
      <c r="C458" s="5">
        <v>45439</v>
      </c>
      <c r="D458" s="2" t="s">
        <v>8</v>
      </c>
      <c r="E458" s="6" t="s">
        <v>902</v>
      </c>
      <c r="F458" s="6" t="s">
        <v>903</v>
      </c>
    </row>
    <row r="459" spans="1:6" x14ac:dyDescent="0.25">
      <c r="A459" s="6" t="s">
        <v>917</v>
      </c>
      <c r="B459" s="6" t="s">
        <v>918</v>
      </c>
      <c r="C459" s="5">
        <v>45427</v>
      </c>
      <c r="D459" s="2" t="s">
        <v>8</v>
      </c>
      <c r="E459" s="6" t="s">
        <v>902</v>
      </c>
      <c r="F459" s="6" t="s">
        <v>903</v>
      </c>
    </row>
    <row r="460" spans="1:6" x14ac:dyDescent="0.25">
      <c r="A460" s="6" t="s">
        <v>1022</v>
      </c>
      <c r="B460" s="6" t="s">
        <v>919</v>
      </c>
      <c r="C460" s="5">
        <v>45427</v>
      </c>
      <c r="D460" s="2" t="s">
        <v>8</v>
      </c>
      <c r="E460" s="6" t="s">
        <v>4</v>
      </c>
      <c r="F460" s="6" t="s">
        <v>5</v>
      </c>
    </row>
    <row r="461" spans="1:6" x14ac:dyDescent="0.25">
      <c r="A461" s="6" t="s">
        <v>1023</v>
      </c>
      <c r="B461" s="6" t="s">
        <v>920</v>
      </c>
      <c r="C461" s="5">
        <v>45430</v>
      </c>
      <c r="D461" s="2" t="s">
        <v>3</v>
      </c>
      <c r="E461" s="6" t="s">
        <v>12</v>
      </c>
      <c r="F461" s="6" t="s">
        <v>13</v>
      </c>
    </row>
    <row r="462" spans="1:6" x14ac:dyDescent="0.25">
      <c r="A462" s="6" t="s">
        <v>1026</v>
      </c>
      <c r="B462" s="6" t="s">
        <v>921</v>
      </c>
      <c r="C462" s="5">
        <v>45436</v>
      </c>
      <c r="D462" s="2" t="s">
        <v>49</v>
      </c>
      <c r="E462" s="6" t="s">
        <v>4</v>
      </c>
      <c r="F462" s="6" t="s">
        <v>5</v>
      </c>
    </row>
    <row r="463" spans="1:6" x14ac:dyDescent="0.25">
      <c r="A463" s="6" t="s">
        <v>1025</v>
      </c>
      <c r="B463" s="6" t="s">
        <v>922</v>
      </c>
      <c r="C463" s="5">
        <v>45434</v>
      </c>
      <c r="D463" s="2" t="s">
        <v>3</v>
      </c>
      <c r="E463" s="6" t="s">
        <v>12</v>
      </c>
      <c r="F463" s="6" t="s">
        <v>13</v>
      </c>
    </row>
    <row r="464" spans="1:6" x14ac:dyDescent="0.25">
      <c r="A464" s="6" t="s">
        <v>923</v>
      </c>
      <c r="B464" s="6" t="s">
        <v>924</v>
      </c>
      <c r="C464" s="5">
        <v>45429</v>
      </c>
      <c r="D464" s="2" t="s">
        <v>3</v>
      </c>
      <c r="E464" s="11" t="s">
        <v>4</v>
      </c>
      <c r="F464" s="11" t="s">
        <v>20</v>
      </c>
    </row>
    <row r="465" spans="1:6" x14ac:dyDescent="0.25">
      <c r="A465" s="6" t="s">
        <v>1020</v>
      </c>
      <c r="B465" s="6" t="s">
        <v>925</v>
      </c>
      <c r="C465" s="5">
        <v>45427</v>
      </c>
      <c r="D465" s="2" t="s">
        <v>8</v>
      </c>
      <c r="E465" s="6" t="s">
        <v>4</v>
      </c>
      <c r="F465" s="6" t="s">
        <v>5</v>
      </c>
    </row>
    <row r="466" spans="1:6" x14ac:dyDescent="0.25">
      <c r="A466" s="6" t="s">
        <v>1021</v>
      </c>
      <c r="B466" s="6" t="s">
        <v>926</v>
      </c>
      <c r="C466" s="5">
        <v>45430</v>
      </c>
      <c r="D466" s="2" t="s">
        <v>3</v>
      </c>
      <c r="E466" s="6" t="s">
        <v>12</v>
      </c>
      <c r="F466" s="6" t="s">
        <v>13</v>
      </c>
    </row>
    <row r="467" spans="1:6" x14ac:dyDescent="0.25">
      <c r="A467" s="6" t="s">
        <v>1024</v>
      </c>
      <c r="B467" s="6" t="s">
        <v>927</v>
      </c>
      <c r="C467" s="5">
        <v>45434</v>
      </c>
      <c r="D467" s="2" t="s">
        <v>3</v>
      </c>
      <c r="E467" s="6" t="s">
        <v>12</v>
      </c>
      <c r="F467" s="6" t="s">
        <v>13</v>
      </c>
    </row>
    <row r="468" spans="1:6" x14ac:dyDescent="0.25">
      <c r="A468" s="6" t="s">
        <v>1027</v>
      </c>
      <c r="B468" s="6" t="s">
        <v>928</v>
      </c>
      <c r="C468" s="5">
        <v>45436</v>
      </c>
      <c r="D468" s="2" t="s">
        <v>49</v>
      </c>
      <c r="E468" s="6" t="s">
        <v>4</v>
      </c>
      <c r="F468" s="6" t="s">
        <v>5</v>
      </c>
    </row>
    <row r="469" spans="1:6" x14ac:dyDescent="0.25">
      <c r="A469" s="6" t="s">
        <v>930</v>
      </c>
      <c r="B469" s="6" t="s">
        <v>931</v>
      </c>
      <c r="C469" s="5">
        <v>45429</v>
      </c>
      <c r="D469" s="2" t="s">
        <v>49</v>
      </c>
      <c r="E469" s="6" t="s">
        <v>4</v>
      </c>
      <c r="F469" s="6" t="s">
        <v>5</v>
      </c>
    </row>
    <row r="470" spans="1:6" x14ac:dyDescent="0.25">
      <c r="A470" s="6" t="s">
        <v>932</v>
      </c>
      <c r="B470" s="6" t="s">
        <v>933</v>
      </c>
      <c r="C470" s="5">
        <v>45435</v>
      </c>
      <c r="D470" s="2" t="s">
        <v>49</v>
      </c>
      <c r="E470" s="6" t="s">
        <v>4</v>
      </c>
      <c r="F470" s="6" t="s">
        <v>9</v>
      </c>
    </row>
    <row r="471" spans="1:6" x14ac:dyDescent="0.25">
      <c r="A471" s="6" t="s">
        <v>934</v>
      </c>
      <c r="B471" s="6" t="s">
        <v>935</v>
      </c>
      <c r="C471" s="5">
        <v>45428</v>
      </c>
      <c r="D471" s="2" t="s">
        <v>49</v>
      </c>
      <c r="E471" s="6" t="s">
        <v>301</v>
      </c>
      <c r="F471" s="6" t="s">
        <v>302</v>
      </c>
    </row>
    <row r="472" spans="1:6" x14ac:dyDescent="0.25">
      <c r="A472" s="6" t="s">
        <v>936</v>
      </c>
      <c r="B472" s="6" t="s">
        <v>937</v>
      </c>
      <c r="C472" s="5">
        <v>45432</v>
      </c>
      <c r="D472" s="2" t="s">
        <v>3</v>
      </c>
      <c r="E472" s="6" t="s">
        <v>4</v>
      </c>
      <c r="F472" s="6" t="s">
        <v>23</v>
      </c>
    </row>
    <row r="473" spans="1:6" x14ac:dyDescent="0.25">
      <c r="A473" s="6" t="s">
        <v>938</v>
      </c>
      <c r="B473" s="6" t="s">
        <v>939</v>
      </c>
      <c r="C473" s="5">
        <v>45426</v>
      </c>
      <c r="D473" s="2" t="s">
        <v>3</v>
      </c>
      <c r="E473" s="6" t="s">
        <v>4</v>
      </c>
      <c r="F473" s="6" t="s">
        <v>5</v>
      </c>
    </row>
    <row r="474" spans="1:6" x14ac:dyDescent="0.25">
      <c r="A474" s="6" t="s">
        <v>940</v>
      </c>
      <c r="B474" s="6" t="s">
        <v>941</v>
      </c>
      <c r="C474" s="5">
        <v>45437</v>
      </c>
      <c r="D474" s="2" t="s">
        <v>3</v>
      </c>
      <c r="E474" s="6" t="s">
        <v>4</v>
      </c>
      <c r="F474" s="6" t="s">
        <v>20</v>
      </c>
    </row>
    <row r="475" spans="1:6" x14ac:dyDescent="0.25">
      <c r="A475" s="6" t="s">
        <v>942</v>
      </c>
      <c r="B475" s="6" t="s">
        <v>943</v>
      </c>
      <c r="C475" s="5">
        <v>45428</v>
      </c>
      <c r="D475" s="2" t="s">
        <v>8</v>
      </c>
      <c r="E475" s="6" t="s">
        <v>12</v>
      </c>
      <c r="F475" s="6" t="s">
        <v>13</v>
      </c>
    </row>
    <row r="476" spans="1:6" x14ac:dyDescent="0.25">
      <c r="A476" s="6" t="s">
        <v>944</v>
      </c>
      <c r="B476" s="6" t="s">
        <v>945</v>
      </c>
      <c r="C476" s="5">
        <v>45436</v>
      </c>
      <c r="D476" s="2" t="s">
        <v>8</v>
      </c>
      <c r="E476" s="6" t="s">
        <v>4</v>
      </c>
      <c r="F476" s="6" t="s">
        <v>9</v>
      </c>
    </row>
    <row r="477" spans="1:6" x14ac:dyDescent="0.25">
      <c r="A477" s="6" t="s">
        <v>946</v>
      </c>
      <c r="B477" s="6" t="s">
        <v>947</v>
      </c>
      <c r="C477" s="5">
        <v>45430</v>
      </c>
      <c r="D477" s="2" t="s">
        <v>8</v>
      </c>
      <c r="E477" s="6" t="s">
        <v>12</v>
      </c>
      <c r="F477" s="11" t="s">
        <v>13</v>
      </c>
    </row>
    <row r="478" spans="1:6" x14ac:dyDescent="0.25">
      <c r="A478" s="6" t="s">
        <v>948</v>
      </c>
      <c r="B478" s="6" t="s">
        <v>949</v>
      </c>
      <c r="C478" s="5">
        <v>45433</v>
      </c>
      <c r="D478" s="2" t="s">
        <v>3</v>
      </c>
      <c r="E478" s="6" t="s">
        <v>12</v>
      </c>
      <c r="F478" s="6" t="s">
        <v>13</v>
      </c>
    </row>
    <row r="479" spans="1:6" x14ac:dyDescent="0.25">
      <c r="A479" s="6" t="s">
        <v>950</v>
      </c>
      <c r="B479" s="6" t="s">
        <v>951</v>
      </c>
      <c r="C479" s="5">
        <v>45427</v>
      </c>
      <c r="D479" s="2" t="s">
        <v>3</v>
      </c>
      <c r="E479" s="6" t="s">
        <v>4</v>
      </c>
      <c r="F479" s="6" t="s">
        <v>9</v>
      </c>
    </row>
    <row r="480" spans="1:6" x14ac:dyDescent="0.25">
      <c r="A480" s="6" t="s">
        <v>952</v>
      </c>
      <c r="B480" s="6" t="s">
        <v>953</v>
      </c>
      <c r="C480" s="5">
        <v>45437</v>
      </c>
      <c r="D480" s="2" t="s">
        <v>8</v>
      </c>
      <c r="E480" s="6" t="s">
        <v>12</v>
      </c>
      <c r="F480" s="11" t="s">
        <v>36</v>
      </c>
    </row>
    <row r="481" spans="1:6" x14ac:dyDescent="0.25">
      <c r="A481" s="6" t="s">
        <v>954</v>
      </c>
      <c r="B481" s="6" t="s">
        <v>955</v>
      </c>
      <c r="C481" s="5">
        <v>45426</v>
      </c>
      <c r="D481" s="9" t="s">
        <v>3</v>
      </c>
      <c r="E481" s="10" t="s">
        <v>12</v>
      </c>
      <c r="F481" s="10" t="s">
        <v>88</v>
      </c>
    </row>
    <row r="482" spans="1:6" x14ac:dyDescent="0.25">
      <c r="A482" s="6" t="s">
        <v>956</v>
      </c>
      <c r="B482" s="6" t="s">
        <v>957</v>
      </c>
      <c r="C482" s="5">
        <v>45425</v>
      </c>
      <c r="D482" s="2" t="s">
        <v>49</v>
      </c>
      <c r="E482" s="6" t="s">
        <v>4</v>
      </c>
      <c r="F482" s="6" t="s">
        <v>23</v>
      </c>
    </row>
    <row r="483" spans="1:6" x14ac:dyDescent="0.25">
      <c r="A483" s="6" t="s">
        <v>958</v>
      </c>
      <c r="B483" s="6" t="s">
        <v>960</v>
      </c>
      <c r="C483" s="5">
        <v>45429</v>
      </c>
      <c r="D483" s="2" t="s">
        <v>8</v>
      </c>
      <c r="E483" s="6" t="s">
        <v>929</v>
      </c>
      <c r="F483" s="6" t="s">
        <v>959</v>
      </c>
    </row>
    <row r="484" spans="1:6" x14ac:dyDescent="0.25">
      <c r="A484" s="6" t="s">
        <v>961</v>
      </c>
      <c r="B484" s="6" t="s">
        <v>962</v>
      </c>
      <c r="C484" s="5">
        <v>45434</v>
      </c>
      <c r="D484" s="2" t="s">
        <v>8</v>
      </c>
      <c r="E484" s="6" t="s">
        <v>12</v>
      </c>
      <c r="F484" s="6" t="s">
        <v>13</v>
      </c>
    </row>
    <row r="485" spans="1:6" x14ac:dyDescent="0.25">
      <c r="A485" s="6" t="s">
        <v>963</v>
      </c>
      <c r="B485" s="6" t="s">
        <v>964</v>
      </c>
      <c r="C485" s="5">
        <v>45432</v>
      </c>
      <c r="D485" s="2" t="s">
        <v>8</v>
      </c>
      <c r="E485" s="6" t="s">
        <v>4</v>
      </c>
      <c r="F485" s="6" t="s">
        <v>5</v>
      </c>
    </row>
    <row r="486" spans="1:6" x14ac:dyDescent="0.25">
      <c r="A486" s="6" t="s">
        <v>965</v>
      </c>
      <c r="B486" s="6" t="s">
        <v>966</v>
      </c>
      <c r="C486" s="5">
        <v>45428</v>
      </c>
      <c r="D486" s="2" t="s">
        <v>3</v>
      </c>
      <c r="E486" s="6" t="s">
        <v>12</v>
      </c>
      <c r="F486" s="6" t="s">
        <v>13</v>
      </c>
    </row>
    <row r="487" spans="1:6" x14ac:dyDescent="0.25">
      <c r="A487" s="6" t="s">
        <v>967</v>
      </c>
      <c r="B487" s="6" t="s">
        <v>968</v>
      </c>
      <c r="C487" s="5">
        <v>45435</v>
      </c>
      <c r="D487" s="2" t="s">
        <v>8</v>
      </c>
      <c r="E487" s="6" t="s">
        <v>12</v>
      </c>
      <c r="F487" s="11" t="s">
        <v>212</v>
      </c>
    </row>
    <row r="488" spans="1:6" x14ac:dyDescent="0.25">
      <c r="A488" s="6" t="s">
        <v>969</v>
      </c>
      <c r="B488" s="6" t="s">
        <v>296</v>
      </c>
      <c r="C488" s="5">
        <v>45428</v>
      </c>
      <c r="D488" s="2" t="s">
        <v>8</v>
      </c>
      <c r="E488" s="6" t="s">
        <v>16</v>
      </c>
      <c r="F488" s="6" t="s">
        <v>54</v>
      </c>
    </row>
    <row r="489" spans="1:6" x14ac:dyDescent="0.25">
      <c r="A489" s="6" t="s">
        <v>1042</v>
      </c>
      <c r="B489" s="6" t="s">
        <v>294</v>
      </c>
      <c r="C489" s="5">
        <v>45427</v>
      </c>
      <c r="D489" s="2" t="s">
        <v>8</v>
      </c>
      <c r="E489" s="11" t="s">
        <v>12</v>
      </c>
      <c r="F489" s="11" t="s">
        <v>205</v>
      </c>
    </row>
    <row r="490" spans="1:6" x14ac:dyDescent="0.25">
      <c r="A490" s="6" t="s">
        <v>1039</v>
      </c>
      <c r="B490" s="6" t="s">
        <v>297</v>
      </c>
      <c r="C490" s="5">
        <v>45439</v>
      </c>
      <c r="D490" s="7" t="s">
        <v>8</v>
      </c>
      <c r="E490" s="6" t="s">
        <v>12</v>
      </c>
      <c r="F490" s="11" t="s">
        <v>205</v>
      </c>
    </row>
    <row r="491" spans="1:6" x14ac:dyDescent="0.25">
      <c r="A491" s="6" t="s">
        <v>1044</v>
      </c>
      <c r="B491" s="6" t="s">
        <v>306</v>
      </c>
      <c r="C491" s="5">
        <v>45437</v>
      </c>
      <c r="D491" s="7" t="s">
        <v>8</v>
      </c>
      <c r="E491" s="6" t="s">
        <v>12</v>
      </c>
      <c r="F491" s="6" t="s">
        <v>26</v>
      </c>
    </row>
    <row r="492" spans="1:6" x14ac:dyDescent="0.25">
      <c r="A492" s="6" t="s">
        <v>970</v>
      </c>
      <c r="B492" s="6" t="s">
        <v>971</v>
      </c>
      <c r="C492" s="5">
        <v>45429</v>
      </c>
      <c r="D492" s="7" t="s">
        <v>8</v>
      </c>
      <c r="E492" s="6" t="s">
        <v>12</v>
      </c>
      <c r="F492" s="11" t="s">
        <v>212</v>
      </c>
    </row>
    <row r="493" spans="1:6" x14ac:dyDescent="0.25">
      <c r="A493" s="6" t="s">
        <v>972</v>
      </c>
      <c r="B493" s="6" t="s">
        <v>973</v>
      </c>
      <c r="C493" s="12">
        <v>45425</v>
      </c>
      <c r="D493" s="2" t="s">
        <v>49</v>
      </c>
      <c r="E493" s="11" t="s">
        <v>4</v>
      </c>
      <c r="F493" s="6" t="s">
        <v>28</v>
      </c>
    </row>
    <row r="494" spans="1:6" x14ac:dyDescent="0.25">
      <c r="A494" s="6" t="s">
        <v>974</v>
      </c>
      <c r="B494" s="6" t="s">
        <v>975</v>
      </c>
      <c r="C494" s="12">
        <v>45426</v>
      </c>
      <c r="D494" s="2" t="s">
        <v>3</v>
      </c>
      <c r="E494" s="6" t="s">
        <v>16</v>
      </c>
      <c r="F494" s="6" t="s">
        <v>54</v>
      </c>
    </row>
    <row r="495" spans="1:6" x14ac:dyDescent="0.25">
      <c r="A495" s="6" t="s">
        <v>976</v>
      </c>
      <c r="B495" s="6" t="s">
        <v>977</v>
      </c>
      <c r="C495" s="12">
        <v>45429</v>
      </c>
      <c r="D495" s="2" t="s">
        <v>3</v>
      </c>
      <c r="E495" s="6" t="s">
        <v>16</v>
      </c>
      <c r="F495" s="11" t="s">
        <v>41</v>
      </c>
    </row>
    <row r="496" spans="1:6" x14ac:dyDescent="0.25">
      <c r="A496" s="6" t="s">
        <v>978</v>
      </c>
      <c r="B496" s="6" t="s">
        <v>979</v>
      </c>
      <c r="C496" s="12">
        <v>45436</v>
      </c>
      <c r="D496" s="2" t="s">
        <v>3</v>
      </c>
      <c r="E496" s="6" t="s">
        <v>16</v>
      </c>
      <c r="F496" s="6" t="s">
        <v>54</v>
      </c>
    </row>
    <row r="497" spans="1:6" x14ac:dyDescent="0.25">
      <c r="A497" s="6" t="s">
        <v>980</v>
      </c>
      <c r="B497" s="6" t="s">
        <v>981</v>
      </c>
      <c r="C497" s="12">
        <v>45427</v>
      </c>
      <c r="D497" s="2" t="s">
        <v>3</v>
      </c>
      <c r="E497" s="6" t="s">
        <v>16</v>
      </c>
      <c r="F497" s="6" t="s">
        <v>54</v>
      </c>
    </row>
    <row r="498" spans="1:6" x14ac:dyDescent="0.25">
      <c r="A498" s="6" t="s">
        <v>982</v>
      </c>
      <c r="B498" s="6" t="s">
        <v>983</v>
      </c>
      <c r="C498" s="12">
        <v>45426</v>
      </c>
      <c r="D498" s="2" t="s">
        <v>49</v>
      </c>
      <c r="E498" s="6" t="s">
        <v>16</v>
      </c>
      <c r="F498" s="6" t="s">
        <v>54</v>
      </c>
    </row>
    <row r="499" spans="1:6" x14ac:dyDescent="0.25">
      <c r="A499" s="6" t="s">
        <v>984</v>
      </c>
      <c r="B499" s="6" t="s">
        <v>985</v>
      </c>
      <c r="C499" s="12">
        <v>45428</v>
      </c>
      <c r="D499" s="2" t="s">
        <v>49</v>
      </c>
      <c r="E499" s="6" t="s">
        <v>16</v>
      </c>
      <c r="F499" s="6" t="s">
        <v>54</v>
      </c>
    </row>
    <row r="500" spans="1:6" x14ac:dyDescent="0.25">
      <c r="A500" s="6" t="s">
        <v>986</v>
      </c>
      <c r="B500" s="6" t="s">
        <v>987</v>
      </c>
      <c r="C500" s="12">
        <v>45435</v>
      </c>
      <c r="D500" s="2" t="s">
        <v>8</v>
      </c>
      <c r="E500" s="6" t="s">
        <v>16</v>
      </c>
      <c r="F500" s="6" t="s">
        <v>41</v>
      </c>
    </row>
    <row r="501" spans="1:6" x14ac:dyDescent="0.25">
      <c r="A501" s="6" t="s">
        <v>988</v>
      </c>
      <c r="B501" s="6" t="s">
        <v>989</v>
      </c>
      <c r="C501" s="12">
        <v>45432</v>
      </c>
      <c r="D501" s="2" t="s">
        <v>49</v>
      </c>
      <c r="E501" s="6" t="s">
        <v>16</v>
      </c>
      <c r="F501" s="6" t="s">
        <v>41</v>
      </c>
    </row>
    <row r="502" spans="1:6" x14ac:dyDescent="0.25">
      <c r="A502" s="6" t="s">
        <v>990</v>
      </c>
      <c r="B502" s="6" t="s">
        <v>991</v>
      </c>
      <c r="C502" s="12">
        <v>45430</v>
      </c>
      <c r="D502" s="2" t="s">
        <v>8</v>
      </c>
      <c r="E502" s="6" t="s">
        <v>16</v>
      </c>
      <c r="F502" s="6" t="s">
        <v>54</v>
      </c>
    </row>
    <row r="503" spans="1:6" x14ac:dyDescent="0.25">
      <c r="A503" s="6" t="s">
        <v>992</v>
      </c>
      <c r="B503" s="6" t="s">
        <v>993</v>
      </c>
      <c r="C503" s="12">
        <v>45425</v>
      </c>
      <c r="D503" s="2" t="s">
        <v>8</v>
      </c>
      <c r="E503" s="11" t="s">
        <v>16</v>
      </c>
      <c r="F503" s="11" t="s">
        <v>41</v>
      </c>
    </row>
    <row r="504" spans="1:6" x14ac:dyDescent="0.25">
      <c r="A504" s="6" t="s">
        <v>994</v>
      </c>
      <c r="B504" s="6" t="s">
        <v>995</v>
      </c>
      <c r="C504" s="12">
        <v>45426</v>
      </c>
      <c r="D504" s="2" t="s">
        <v>8</v>
      </c>
      <c r="E504" s="6" t="s">
        <v>16</v>
      </c>
      <c r="F504" s="6" t="s">
        <v>54</v>
      </c>
    </row>
    <row r="505" spans="1:6" x14ac:dyDescent="0.25">
      <c r="A505" s="6" t="s">
        <v>996</v>
      </c>
      <c r="B505" s="6" t="s">
        <v>997</v>
      </c>
      <c r="C505" s="12">
        <v>45429</v>
      </c>
      <c r="D505" s="2" t="s">
        <v>8</v>
      </c>
      <c r="E505" s="6" t="s">
        <v>16</v>
      </c>
      <c r="F505" s="13" t="s">
        <v>17</v>
      </c>
    </row>
    <row r="506" spans="1:6" x14ac:dyDescent="0.25">
      <c r="A506" s="6" t="s">
        <v>998</v>
      </c>
      <c r="B506" s="6" t="s">
        <v>999</v>
      </c>
      <c r="C506" s="12">
        <v>45427</v>
      </c>
      <c r="D506" s="2" t="s">
        <v>49</v>
      </c>
      <c r="E506" s="6" t="s">
        <v>4</v>
      </c>
      <c r="F506" s="6" t="s">
        <v>20</v>
      </c>
    </row>
    <row r="507" spans="1:6" x14ac:dyDescent="0.25">
      <c r="A507" s="6" t="s">
        <v>1000</v>
      </c>
      <c r="B507" s="6" t="s">
        <v>1001</v>
      </c>
      <c r="C507" s="12">
        <v>45434</v>
      </c>
      <c r="D507" s="2" t="s">
        <v>8</v>
      </c>
      <c r="E507" s="11" t="s">
        <v>4</v>
      </c>
      <c r="F507" s="10" t="s">
        <v>43</v>
      </c>
    </row>
    <row r="508" spans="1:6" x14ac:dyDescent="0.25">
      <c r="A508" s="6" t="s">
        <v>1002</v>
      </c>
      <c r="B508" s="6" t="s">
        <v>1003</v>
      </c>
      <c r="C508" s="12">
        <v>45433</v>
      </c>
      <c r="D508" s="2" t="s">
        <v>49</v>
      </c>
      <c r="E508" s="6" t="s">
        <v>16</v>
      </c>
      <c r="F508" s="6" t="s">
        <v>17</v>
      </c>
    </row>
  </sheetData>
  <mergeCells count="1">
    <mergeCell ref="A1:F1"/>
  </mergeCells>
  <conditionalFormatting sqref="A373">
    <cfRule type="duplicateValues" dxfId="1" priority="2"/>
  </conditionalFormatting>
  <conditionalFormatting sqref="A37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11 4 2024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Constantina Hadjimitsi</dc:creator>
  <cp:lastModifiedBy>Constantina Hadjimitsi</cp:lastModifiedBy>
  <dcterms:created xsi:type="dcterms:W3CDTF">2024-03-22T12:35:50Z</dcterms:created>
  <dcterms:modified xsi:type="dcterms:W3CDTF">2024-04-15T06:40:45Z</dcterms:modified>
</cp:coreProperties>
</file>