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.16-17 ΓΡΑΦΕΙΟ ΣΠΟΥΔΩΝ\13.16 ΓΡΑΦΕΙΟ ΠΡΟΠΤΥΧΙΑΚΩΝ ΣΠΟΥΔΩΝ\13.16.02 ΕΙΣΔΟΧΗ ΚΑΙ ΚΑΤΑΝΟΜΕΣ ΝΕΩΝ ΦΟΙΤΗΤΩΝ\13.16.02.02 ΚΕΝΕΣ ΘΕΣΕΙΣ ΚΑΙ ΕΙΔΙΚΑ ΚΡΙΤΗΡΙΑ\2020\ΕΙΔΙΚΑ ΚΡΙΤΗΡΙΑ\"/>
    </mc:Choice>
  </mc:AlternateContent>
  <bookViews>
    <workbookView xWindow="0" yWindow="0" windowWidth="28800" windowHeight="14100"/>
  </bookViews>
  <sheets>
    <sheet name="ΕΠΙΤΥΧΟΝΤΕΣ" sheetId="6" r:id="rId1"/>
  </sheets>
  <definedNames>
    <definedName name="_xlnm._FilterDatabase" localSheetId="0" hidden="1">ΕΠΙΤΥΧΟΝΤΕΣ!$A$1:$E$48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<sst xmlns="http://schemas.openxmlformats.org/spreadsheetml/2006/main" count="99" uniqueCount="22">
  <si>
    <t>Αρ.Φοιτητή</t>
  </si>
  <si>
    <t>Ταυτότητα</t>
  </si>
  <si>
    <t>Κατηγορία</t>
  </si>
  <si>
    <t>Πρόγραμμα</t>
  </si>
  <si>
    <t>Ειδικά Κριτήρια Γ</t>
  </si>
  <si>
    <t>Πτυχίο Μηχανικών Η/Υ &amp; Πληροφορικής</t>
  </si>
  <si>
    <t>Ειδικά Κριτήρια Α</t>
  </si>
  <si>
    <t>Πτυχίο Επικοινωνίας &amp; Σπουδών Διαδικτύου</t>
  </si>
  <si>
    <t>Πτυχίο Πολυμ. &amp; Γραφ. Τεχνών / ΓΡΑΦΙΚΕΣ</t>
  </si>
  <si>
    <t>Πτυχίο Ηλεκτρολόγων Μηχανικών</t>
  </si>
  <si>
    <t>Πτυχίο Μηχανολόγων Μηχανικών</t>
  </si>
  <si>
    <t>Ειδικά Κριτήρια Β</t>
  </si>
  <si>
    <t>Πτυχίο Νοσηλευτικής</t>
  </si>
  <si>
    <t>Πτυχίο Λογοθεραπείας/Λογοπαθολογίας</t>
  </si>
  <si>
    <t>Πτυχίο Διοίκησης Ξενοδοχείων &amp; Τουρισμού</t>
  </si>
  <si>
    <t>Πτυχίο Εμπ. Χρηματοοικονομ.&amp;Ναυτιλίας</t>
  </si>
  <si>
    <t>Πτυχίο Διοίκηση</t>
  </si>
  <si>
    <t>Πτυχίο Πολυμ. &amp; Γραφ. Τεχνών / ΠΟΛΥΜΕΣΑ</t>
  </si>
  <si>
    <t>Πτυχίο Πολιτικών Μηχανικών</t>
  </si>
  <si>
    <t>Πτυχίο Γεωπ.Επ.Βιοτ.&amp; Επιστ.Τροφ/ΦΥΤΙΚΗ</t>
  </si>
  <si>
    <t>Πτυχίο Χημικής Μηχανικής</t>
  </si>
  <si>
    <t>Βαθμός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</si>
</sst>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charset val="161"/>
      <scheme val="major"/>
    </font>
    <font>
      <sz val="12"/>
      <name val="Calibri Light"/>
      <family val="2"/>
      <charset val="161"/>
      <scheme val="major"/>
    </font>
    <font>
      <sz val="12"/>
      <color theme="1"/>
      <name val="Calibri Light"/>
      <family val="2"/>
      <charset val="16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164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Normal="100" workbookViewId="0">
      <selection activeCell="D11" sqref="D11"/>
    </sheetView>
  </sheetViews>
  <sheetFormatPr defaultRowHeight="15.75" x14ac:dyDescent="0.25"/>
  <cols>
    <col min="1" max="1" width="14" style="16" customWidth="1"/>
    <col min="2" max="2" width="11.85546875" style="16" bestFit="1" customWidth="1"/>
    <col min="3" max="3" width="9.140625" style="17"/>
    <col min="4" max="4" width="41.42578125" style="9" bestFit="1" customWidth="1"/>
    <col min="5" max="5" width="17.7109375" style="9" bestFit="1" customWidth="1"/>
    <col min="6" max="16384" width="9.140625" style="9"/>
  </cols>
  <sheetData>
    <row r="1" spans="1:6" s="4" customFormat="1" x14ac:dyDescent="0.25">
      <c r="A1" s="1" t="s">
        <v>0</v>
      </c>
      <c r="B1" s="1" t="s">
        <v>1</v>
      </c>
      <c r="C1" s="3" t="s">
        <v>21</v>
      </c>
      <c r="D1" s="2" t="s">
        <v>3</v>
      </c>
      <c r="E1" s="2" t="s">
        <v>2</v>
      </c>
    </row>
    <row r="2" spans="1:6" x14ac:dyDescent="0.25">
      <c r="A2" s="5">
        <v>19762</v>
      </c>
      <c r="B2" s="5">
        <v>1032790</v>
      </c>
      <c r="C2" s="7">
        <v>13.998100000000001</v>
      </c>
      <c r="D2" s="6" t="s">
        <v>5</v>
      </c>
      <c r="E2" s="6" t="s">
        <v>6</v>
      </c>
      <c r="F2" s="8"/>
    </row>
    <row r="3" spans="1:6" x14ac:dyDescent="0.25">
      <c r="A3" s="5">
        <v>20610</v>
      </c>
      <c r="B3" s="5">
        <v>1009234</v>
      </c>
      <c r="C3" s="7">
        <v>15.812659999999999</v>
      </c>
      <c r="D3" s="6" t="s">
        <v>14</v>
      </c>
      <c r="E3" s="6" t="s">
        <v>6</v>
      </c>
      <c r="F3" s="8"/>
    </row>
    <row r="4" spans="1:6" x14ac:dyDescent="0.25">
      <c r="A4" s="5">
        <v>22333</v>
      </c>
      <c r="B4" s="5">
        <v>1032005</v>
      </c>
      <c r="C4" s="7">
        <v>16.66168</v>
      </c>
      <c r="D4" s="6" t="s">
        <v>8</v>
      </c>
      <c r="E4" s="6" t="s">
        <v>6</v>
      </c>
      <c r="F4" s="8"/>
    </row>
    <row r="5" spans="1:6" x14ac:dyDescent="0.25">
      <c r="A5" s="5">
        <v>22361</v>
      </c>
      <c r="B5" s="5">
        <v>1044575</v>
      </c>
      <c r="C5" s="7">
        <v>12.76951</v>
      </c>
      <c r="D5" s="6" t="s">
        <v>9</v>
      </c>
      <c r="E5" s="6" t="s">
        <v>6</v>
      </c>
      <c r="F5" s="8"/>
    </row>
    <row r="6" spans="1:6" x14ac:dyDescent="0.25">
      <c r="A6" s="5">
        <v>22392</v>
      </c>
      <c r="B6" s="5">
        <v>1061208</v>
      </c>
      <c r="C6" s="7">
        <v>17.69997</v>
      </c>
      <c r="D6" s="6" t="s">
        <v>12</v>
      </c>
      <c r="E6" s="6" t="s">
        <v>6</v>
      </c>
      <c r="F6" s="8"/>
    </row>
    <row r="7" spans="1:6" x14ac:dyDescent="0.25">
      <c r="A7" s="5">
        <v>22431</v>
      </c>
      <c r="B7" s="5">
        <v>1047099</v>
      </c>
      <c r="C7" s="7">
        <v>15.41863</v>
      </c>
      <c r="D7" s="6" t="s">
        <v>7</v>
      </c>
      <c r="E7" s="6" t="s">
        <v>6</v>
      </c>
      <c r="F7" s="8"/>
    </row>
    <row r="8" spans="1:6" x14ac:dyDescent="0.25">
      <c r="A8" s="5">
        <v>22433</v>
      </c>
      <c r="B8" s="5">
        <v>1051752</v>
      </c>
      <c r="C8" s="7">
        <v>16.325710000000001</v>
      </c>
      <c r="D8" s="6" t="s">
        <v>14</v>
      </c>
      <c r="E8" s="6" t="s">
        <v>6</v>
      </c>
      <c r="F8" s="8"/>
    </row>
    <row r="9" spans="1:6" x14ac:dyDescent="0.25">
      <c r="A9" s="5">
        <v>22496</v>
      </c>
      <c r="B9" s="5">
        <v>1051367</v>
      </c>
      <c r="C9" s="7">
        <v>15.53077</v>
      </c>
      <c r="D9" s="6" t="s">
        <v>15</v>
      </c>
      <c r="E9" s="6" t="s">
        <v>6</v>
      </c>
      <c r="F9" s="8"/>
    </row>
    <row r="10" spans="1:6" x14ac:dyDescent="0.25">
      <c r="A10" s="5">
        <v>22523</v>
      </c>
      <c r="B10" s="5">
        <v>1059818</v>
      </c>
      <c r="C10" s="7">
        <v>17.634329999999999</v>
      </c>
      <c r="D10" s="6" t="s">
        <v>17</v>
      </c>
      <c r="E10" s="6" t="s">
        <v>6</v>
      </c>
      <c r="F10" s="8"/>
    </row>
    <row r="11" spans="1:6" x14ac:dyDescent="0.25">
      <c r="A11" s="5">
        <v>22661</v>
      </c>
      <c r="B11" s="5">
        <v>1055520</v>
      </c>
      <c r="C11" s="7">
        <v>14.35643</v>
      </c>
      <c r="D11" s="6" t="s">
        <v>12</v>
      </c>
      <c r="E11" s="6" t="s">
        <v>6</v>
      </c>
      <c r="F11" s="8"/>
    </row>
    <row r="12" spans="1:6" x14ac:dyDescent="0.25">
      <c r="A12" s="5">
        <v>22918</v>
      </c>
      <c r="B12" s="5">
        <v>1064866</v>
      </c>
      <c r="C12" s="7">
        <v>15.141780000000001</v>
      </c>
      <c r="D12" s="6" t="s">
        <v>7</v>
      </c>
      <c r="E12" s="6" t="s">
        <v>6</v>
      </c>
      <c r="F12" s="8"/>
    </row>
    <row r="13" spans="1:6" x14ac:dyDescent="0.25">
      <c r="A13" s="5">
        <v>23116</v>
      </c>
      <c r="B13" s="5">
        <v>500686781</v>
      </c>
      <c r="C13" s="7">
        <v>15.231439999999999</v>
      </c>
      <c r="D13" s="6" t="s">
        <v>13</v>
      </c>
      <c r="E13" s="6" t="s">
        <v>6</v>
      </c>
      <c r="F13" s="8"/>
    </row>
    <row r="14" spans="1:6" x14ac:dyDescent="0.25">
      <c r="A14" s="5">
        <v>23132</v>
      </c>
      <c r="B14" s="5">
        <v>1062786</v>
      </c>
      <c r="C14" s="7">
        <v>14.001519999999999</v>
      </c>
      <c r="D14" s="6" t="s">
        <v>12</v>
      </c>
      <c r="E14" s="6" t="s">
        <v>6</v>
      </c>
      <c r="F14" s="8"/>
    </row>
    <row r="15" spans="1:6" x14ac:dyDescent="0.25">
      <c r="A15" s="5">
        <v>23161</v>
      </c>
      <c r="B15" s="5">
        <v>1053585</v>
      </c>
      <c r="C15" s="7">
        <v>15.53121</v>
      </c>
      <c r="D15" s="6" t="s">
        <v>15</v>
      </c>
      <c r="E15" s="6" t="s">
        <v>6</v>
      </c>
      <c r="F15" s="8"/>
    </row>
    <row r="16" spans="1:6" x14ac:dyDescent="0.25">
      <c r="A16" s="5">
        <v>23187</v>
      </c>
      <c r="B16" s="5">
        <v>1065454</v>
      </c>
      <c r="C16" s="7">
        <v>14.01277</v>
      </c>
      <c r="D16" s="6" t="s">
        <v>16</v>
      </c>
      <c r="E16" s="6" t="s">
        <v>6</v>
      </c>
      <c r="F16" s="8"/>
    </row>
    <row r="17" spans="1:6" x14ac:dyDescent="0.25">
      <c r="A17" s="10">
        <v>19981</v>
      </c>
      <c r="B17" s="10">
        <v>1041352</v>
      </c>
      <c r="C17" s="12">
        <v>12.526300000000001</v>
      </c>
      <c r="D17" s="11" t="s">
        <v>9</v>
      </c>
      <c r="E17" s="11" t="s">
        <v>11</v>
      </c>
    </row>
    <row r="18" spans="1:6" x14ac:dyDescent="0.25">
      <c r="A18" s="10">
        <v>21825</v>
      </c>
      <c r="B18" s="10">
        <v>1042701</v>
      </c>
      <c r="C18" s="12">
        <v>13.45308</v>
      </c>
      <c r="D18" s="11" t="s">
        <v>16</v>
      </c>
      <c r="E18" s="11" t="s">
        <v>11</v>
      </c>
    </row>
    <row r="19" spans="1:6" x14ac:dyDescent="0.25">
      <c r="A19" s="10">
        <v>22362</v>
      </c>
      <c r="B19" s="10">
        <v>1047571</v>
      </c>
      <c r="C19" s="12">
        <v>14.49058</v>
      </c>
      <c r="D19" s="11" t="s">
        <v>7</v>
      </c>
      <c r="E19" s="11" t="s">
        <v>11</v>
      </c>
    </row>
    <row r="20" spans="1:6" x14ac:dyDescent="0.25">
      <c r="A20" s="10">
        <v>22478</v>
      </c>
      <c r="B20" s="10">
        <v>1054114</v>
      </c>
      <c r="C20" s="12">
        <v>15.21874</v>
      </c>
      <c r="D20" s="11" t="s">
        <v>16</v>
      </c>
      <c r="E20" s="11" t="s">
        <v>11</v>
      </c>
    </row>
    <row r="21" spans="1:6" x14ac:dyDescent="0.25">
      <c r="A21" s="10">
        <v>22500</v>
      </c>
      <c r="B21" s="10">
        <v>1065707</v>
      </c>
      <c r="C21" s="12">
        <v>10.514519999999999</v>
      </c>
      <c r="D21" s="11" t="s">
        <v>19</v>
      </c>
      <c r="E21" s="11" t="s">
        <v>11</v>
      </c>
    </row>
    <row r="22" spans="1:6" x14ac:dyDescent="0.25">
      <c r="A22" s="10">
        <v>22551</v>
      </c>
      <c r="B22" s="10">
        <v>1042893</v>
      </c>
      <c r="C22" s="12">
        <v>14.364739999999999</v>
      </c>
      <c r="D22" s="11" t="s">
        <v>12</v>
      </c>
      <c r="E22" s="11" t="s">
        <v>11</v>
      </c>
    </row>
    <row r="23" spans="1:6" x14ac:dyDescent="0.25">
      <c r="A23" s="10">
        <v>22589</v>
      </c>
      <c r="B23" s="10">
        <v>1062605</v>
      </c>
      <c r="C23" s="12">
        <v>13.46383</v>
      </c>
      <c r="D23" s="11" t="s">
        <v>5</v>
      </c>
      <c r="E23" s="11" t="s">
        <v>11</v>
      </c>
    </row>
    <row r="24" spans="1:6" x14ac:dyDescent="0.25">
      <c r="A24" s="10">
        <v>22642</v>
      </c>
      <c r="B24" s="10">
        <v>1059440</v>
      </c>
      <c r="C24" s="12">
        <v>12.97311</v>
      </c>
      <c r="D24" s="11" t="s">
        <v>9</v>
      </c>
      <c r="E24" s="11" t="s">
        <v>11</v>
      </c>
    </row>
    <row r="25" spans="1:6" x14ac:dyDescent="0.25">
      <c r="A25" s="10">
        <v>22648</v>
      </c>
      <c r="B25" s="10">
        <v>1050380</v>
      </c>
      <c r="C25" s="12">
        <v>12.89157</v>
      </c>
      <c r="D25" s="11" t="s">
        <v>18</v>
      </c>
      <c r="E25" s="11" t="s">
        <v>11</v>
      </c>
    </row>
    <row r="26" spans="1:6" x14ac:dyDescent="0.25">
      <c r="A26" s="10">
        <v>22723</v>
      </c>
      <c r="B26" s="10">
        <v>1065031</v>
      </c>
      <c r="C26" s="12">
        <v>15.94117</v>
      </c>
      <c r="D26" s="11" t="s">
        <v>14</v>
      </c>
      <c r="E26" s="11" t="s">
        <v>11</v>
      </c>
    </row>
    <row r="27" spans="1:6" x14ac:dyDescent="0.25">
      <c r="A27" s="10">
        <v>22763</v>
      </c>
      <c r="B27" s="10">
        <v>1049620</v>
      </c>
      <c r="C27" s="12">
        <v>13.2866</v>
      </c>
      <c r="D27" s="11" t="s">
        <v>5</v>
      </c>
      <c r="E27" s="11" t="s">
        <v>11</v>
      </c>
      <c r="F27" s="8"/>
    </row>
    <row r="28" spans="1:6" x14ac:dyDescent="0.25">
      <c r="A28" s="10">
        <v>22829</v>
      </c>
      <c r="B28" s="10">
        <v>1059422</v>
      </c>
      <c r="C28" s="12">
        <v>15.62852</v>
      </c>
      <c r="D28" s="11" t="s">
        <v>7</v>
      </c>
      <c r="E28" s="11" t="s">
        <v>11</v>
      </c>
    </row>
    <row r="29" spans="1:6" x14ac:dyDescent="0.25">
      <c r="A29" s="10">
        <v>22840</v>
      </c>
      <c r="B29" s="10">
        <v>1045192</v>
      </c>
      <c r="C29" s="12">
        <v>12.21951</v>
      </c>
      <c r="D29" s="11" t="s">
        <v>18</v>
      </c>
      <c r="E29" s="11" t="s">
        <v>11</v>
      </c>
    </row>
    <row r="30" spans="1:6" x14ac:dyDescent="0.25">
      <c r="A30" s="10">
        <v>22855</v>
      </c>
      <c r="B30" s="10">
        <v>1060787</v>
      </c>
      <c r="C30" s="12">
        <v>15.74831</v>
      </c>
      <c r="D30" s="11" t="s">
        <v>15</v>
      </c>
      <c r="E30" s="11" t="s">
        <v>11</v>
      </c>
    </row>
    <row r="31" spans="1:6" x14ac:dyDescent="0.25">
      <c r="A31" s="10">
        <v>22880</v>
      </c>
      <c r="B31" s="10">
        <v>1065714</v>
      </c>
      <c r="C31" s="12">
        <v>15.906040000000001</v>
      </c>
      <c r="D31" s="11" t="s">
        <v>13</v>
      </c>
      <c r="E31" s="11" t="s">
        <v>11</v>
      </c>
    </row>
    <row r="32" spans="1:6" x14ac:dyDescent="0.25">
      <c r="A32" s="10">
        <v>22890</v>
      </c>
      <c r="B32" s="10">
        <v>1051453</v>
      </c>
      <c r="C32" s="12">
        <v>14.96903</v>
      </c>
      <c r="D32" s="11" t="s">
        <v>15</v>
      </c>
      <c r="E32" s="11" t="s">
        <v>11</v>
      </c>
    </row>
    <row r="33" spans="1:5" x14ac:dyDescent="0.25">
      <c r="A33" s="10">
        <v>22904</v>
      </c>
      <c r="B33" s="10">
        <v>1061413</v>
      </c>
      <c r="C33" s="12">
        <v>15.704269999999999</v>
      </c>
      <c r="D33" s="11" t="s">
        <v>17</v>
      </c>
      <c r="E33" s="11" t="s">
        <v>11</v>
      </c>
    </row>
    <row r="34" spans="1:5" x14ac:dyDescent="0.25">
      <c r="A34" s="10">
        <v>22951</v>
      </c>
      <c r="B34" s="10">
        <v>1055390</v>
      </c>
      <c r="C34" s="12">
        <v>12.71377</v>
      </c>
      <c r="D34" s="11" t="s">
        <v>10</v>
      </c>
      <c r="E34" s="11" t="s">
        <v>11</v>
      </c>
    </row>
    <row r="35" spans="1:5" x14ac:dyDescent="0.25">
      <c r="A35" s="10">
        <v>22965</v>
      </c>
      <c r="B35" s="10">
        <v>1050448</v>
      </c>
      <c r="C35" s="12">
        <v>13.700519999999999</v>
      </c>
      <c r="D35" s="11" t="s">
        <v>12</v>
      </c>
      <c r="E35" s="11" t="s">
        <v>11</v>
      </c>
    </row>
    <row r="36" spans="1:5" x14ac:dyDescent="0.25">
      <c r="A36" s="10">
        <v>22966</v>
      </c>
      <c r="B36" s="10">
        <v>1065831</v>
      </c>
      <c r="C36" s="12">
        <v>15.085509999999999</v>
      </c>
      <c r="D36" s="11" t="s">
        <v>13</v>
      </c>
      <c r="E36" s="11" t="s">
        <v>11</v>
      </c>
    </row>
    <row r="37" spans="1:5" x14ac:dyDescent="0.25">
      <c r="A37" s="10">
        <v>23081</v>
      </c>
      <c r="B37" s="10">
        <v>1058685</v>
      </c>
      <c r="C37" s="12">
        <v>12.83198</v>
      </c>
      <c r="D37" s="11" t="s">
        <v>12</v>
      </c>
      <c r="E37" s="11" t="s">
        <v>11</v>
      </c>
    </row>
    <row r="38" spans="1:5" x14ac:dyDescent="0.25">
      <c r="A38" s="10">
        <v>23110</v>
      </c>
      <c r="B38" s="10">
        <v>1046120</v>
      </c>
      <c r="C38" s="12">
        <v>14.75352</v>
      </c>
      <c r="D38" s="11" t="s">
        <v>8</v>
      </c>
      <c r="E38" s="11" t="s">
        <v>11</v>
      </c>
    </row>
    <row r="39" spans="1:5" x14ac:dyDescent="0.25">
      <c r="A39" s="10">
        <v>23133</v>
      </c>
      <c r="B39" s="10">
        <v>1047087</v>
      </c>
      <c r="C39" s="12">
        <v>15.91353</v>
      </c>
      <c r="D39" s="11" t="s">
        <v>14</v>
      </c>
      <c r="E39" s="11" t="s">
        <v>11</v>
      </c>
    </row>
    <row r="40" spans="1:5" x14ac:dyDescent="0.25">
      <c r="A40" s="13">
        <v>20544</v>
      </c>
      <c r="B40" s="13">
        <v>1042205</v>
      </c>
      <c r="C40" s="15">
        <v>15.643140000000001</v>
      </c>
      <c r="D40" s="14" t="s">
        <v>7</v>
      </c>
      <c r="E40" s="14" t="s">
        <v>4</v>
      </c>
    </row>
    <row r="41" spans="1:5" x14ac:dyDescent="0.25">
      <c r="A41" s="13">
        <v>22459</v>
      </c>
      <c r="B41" s="13">
        <v>1055932</v>
      </c>
      <c r="C41" s="15">
        <v>14.7575</v>
      </c>
      <c r="D41" s="14" t="s">
        <v>5</v>
      </c>
      <c r="E41" s="14" t="s">
        <v>4</v>
      </c>
    </row>
    <row r="42" spans="1:5" x14ac:dyDescent="0.25">
      <c r="A42" s="13">
        <v>22719</v>
      </c>
      <c r="B42" s="13">
        <v>1050707</v>
      </c>
      <c r="C42" s="15">
        <v>14.854520000000001</v>
      </c>
      <c r="D42" s="14" t="s">
        <v>20</v>
      </c>
      <c r="E42" s="14" t="s">
        <v>4</v>
      </c>
    </row>
    <row r="43" spans="1:5" x14ac:dyDescent="0.25">
      <c r="A43" s="13">
        <v>22761</v>
      </c>
      <c r="B43" s="13">
        <v>1052240</v>
      </c>
      <c r="C43" s="15">
        <v>17.091670000000001</v>
      </c>
      <c r="D43" s="14" t="s">
        <v>9</v>
      </c>
      <c r="E43" s="14" t="s">
        <v>4</v>
      </c>
    </row>
    <row r="44" spans="1:5" x14ac:dyDescent="0.25">
      <c r="A44" s="13">
        <v>22836</v>
      </c>
      <c r="B44" s="13">
        <v>1060793</v>
      </c>
      <c r="C44" s="15">
        <v>14.8201</v>
      </c>
      <c r="D44" s="14" t="s">
        <v>15</v>
      </c>
      <c r="E44" s="14" t="s">
        <v>4</v>
      </c>
    </row>
    <row r="45" spans="1:5" x14ac:dyDescent="0.25">
      <c r="A45" s="13">
        <v>22974</v>
      </c>
      <c r="B45" s="13">
        <v>1326447</v>
      </c>
      <c r="C45" s="15">
        <v>15.302199999999999</v>
      </c>
      <c r="D45" s="14" t="s">
        <v>16</v>
      </c>
      <c r="E45" s="14" t="s">
        <v>4</v>
      </c>
    </row>
    <row r="46" spans="1:5" x14ac:dyDescent="0.25">
      <c r="A46" s="13">
        <v>22978</v>
      </c>
      <c r="B46" s="13">
        <v>1058754</v>
      </c>
      <c r="C46" s="15">
        <v>15.986319999999999</v>
      </c>
      <c r="D46" s="14" t="s">
        <v>14</v>
      </c>
      <c r="E46" s="14" t="s">
        <v>4</v>
      </c>
    </row>
    <row r="47" spans="1:5" x14ac:dyDescent="0.25">
      <c r="A47" s="13">
        <v>23071</v>
      </c>
      <c r="B47" s="13">
        <v>1066316</v>
      </c>
      <c r="C47" s="15">
        <v>16.747450000000001</v>
      </c>
      <c r="D47" s="14" t="s">
        <v>13</v>
      </c>
      <c r="E47" s="14" t="s">
        <v>4</v>
      </c>
    </row>
    <row r="48" spans="1:5" x14ac:dyDescent="0.25">
      <c r="A48" s="13">
        <v>23184</v>
      </c>
      <c r="B48" s="13">
        <v>1057048</v>
      </c>
      <c r="C48" s="15">
        <v>14.615270000000001</v>
      </c>
      <c r="D48" s="14" t="s">
        <v>12</v>
      </c>
      <c r="E48" s="14" t="s">
        <v>4</v>
      </c>
    </row>
  </sheetData>
  <sortState ref="A2:I48">
    <sortCondition ref="E2:E48"/>
    <sortCondition ref="A2:A48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ΕΠΙΤΥΧΟΝΤΕΣ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Keliri</dc:creator>
  <cp:lastModifiedBy>Vassilis Protopapas</cp:lastModifiedBy>
  <dcterms:created xsi:type="dcterms:W3CDTF">2020-08-02T18:31:36Z</dcterms:created>
  <dcterms:modified xsi:type="dcterms:W3CDTF">2020-08-03T09:22:44Z</dcterms:modified>
</cp:coreProperties>
</file>